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argjoshi/Desktop/Grad stuff/Winter 20/molsim/"/>
    </mc:Choice>
  </mc:AlternateContent>
  <xr:revisionPtr revIDLastSave="0" documentId="13_ncr:1_{CF88D706-C5B8-9E4F-AF1A-68FA7B6ACD66}" xr6:coauthVersionLast="45" xr6:coauthVersionMax="45" xr10:uidLastSave="{00000000-0000-0000-0000-000000000000}"/>
  <bookViews>
    <workbookView xWindow="380" yWindow="460" windowWidth="28040" windowHeight="17040" activeTab="6" xr2:uid="{DAF253BD-300F-364A-91D3-766D56A94596}"/>
  </bookViews>
  <sheets>
    <sheet name="equil_npt_temp" sheetId="1" r:id="rId1"/>
    <sheet name="equil_npt_pressure" sheetId="2" r:id="rId2"/>
    <sheet name="equil_nvt_temp" sheetId="3" r:id="rId3"/>
    <sheet name="equil_nvt_pressure" sheetId="4" r:id="rId4"/>
    <sheet name="prod_nvt_temperature" sheetId="5" r:id="rId5"/>
    <sheet name="prod_nvt_pressure" sheetId="7" r:id="rId6"/>
    <sheet name="nve_equil_nvt_temp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<sst xmlns="http://schemas.openxmlformats.org/spreadsheetml/2006/main" count="1923" uniqueCount="251">
  <si>
    <t>  </t>
  </si>
  <si>
    <t>0.000000 </t>
  </si>
  <si>
    <t> </t>
  </si>
  <si>
    <t>1.000000 </t>
  </si>
  <si>
    <t>2.000000 </t>
  </si>
  <si>
    <t>3.000000 </t>
  </si>
  <si>
    <t>4.000000 </t>
  </si>
  <si>
    <t>5.000000 </t>
  </si>
  <si>
    <t>6.000000 </t>
  </si>
  <si>
    <t>  1.000000 </t>
  </si>
  <si>
    <t>  2.000000 </t>
  </si>
  <si>
    <t>  3.000000 </t>
  </si>
  <si>
    <t>  4.000000 </t>
  </si>
  <si>
    <t>  5.000000 </t>
  </si>
  <si>
    <t>  6.000000 </t>
  </si>
  <si>
    <t>  7.000000 </t>
  </si>
  <si>
    <t>  8.000000 </t>
  </si>
  <si>
    <t>  9.000000 </t>
  </si>
  <si>
    <t>10.000000 </t>
  </si>
  <si>
    <t>11.000000 </t>
  </si>
  <si>
    <t>12.000000 </t>
  </si>
  <si>
    <t>13.000000 </t>
  </si>
  <si>
    <t>  83.265099</t>
  </si>
  <si>
    <t>15.000000 </t>
  </si>
  <si>
    <t>16.000000 </t>
  </si>
  <si>
    <t>17.000000 </t>
  </si>
  <si>
    <t>18.000000 </t>
  </si>
  <si>
    <t>19.000000 </t>
  </si>
  <si>
    <t>20.000000 </t>
  </si>
  <si>
    <t>21.000000 </t>
  </si>
  <si>
    <t>22.000000 </t>
  </si>
  <si>
    <t>23.000000 </t>
  </si>
  <si>
    <t>24.000000 </t>
  </si>
  <si>
    <t>25.000000 </t>
  </si>
  <si>
    <t>26.000000 </t>
  </si>
  <si>
    <t>27.000000 </t>
  </si>
  <si>
    <t>28.000000 </t>
  </si>
  <si>
    <t>29.000000 </t>
  </si>
  <si>
    <t>30.000000 </t>
  </si>
  <si>
    <t>31.000000 </t>
  </si>
  <si>
    <t>32.000000 </t>
  </si>
  <si>
    <t>33.000000 </t>
  </si>
  <si>
    <t>34.000000 </t>
  </si>
  <si>
    <t>  57.127525</t>
  </si>
  <si>
    <t>  46.012329</t>
  </si>
  <si>
    <t>37.000000 </t>
  </si>
  <si>
    <t>38.000000 </t>
  </si>
  <si>
    <t>39.000000 </t>
  </si>
  <si>
    <t>40.000000 </t>
  </si>
  <si>
    <t>41.000000 </t>
  </si>
  <si>
    <t>42.000000 </t>
  </si>
  <si>
    <t>43.000000 </t>
  </si>
  <si>
    <t>44.000000 </t>
  </si>
  <si>
    <t>45.000000 </t>
  </si>
  <si>
    <t>46.000000 </t>
  </si>
  <si>
    <t>47.000000 </t>
  </si>
  <si>
    <t>48.000000 </t>
  </si>
  <si>
    <t>49.000000 </t>
  </si>
  <si>
    <t>50.000000 </t>
  </si>
  <si>
    <t>  90.722580</t>
  </si>
  <si>
    <t>52.000000 </t>
  </si>
  <si>
    <t>53.000000 </t>
  </si>
  <si>
    <t>54.000000 </t>
  </si>
  <si>
    <t>55.000000 </t>
  </si>
  <si>
    <t>56.000000 </t>
  </si>
  <si>
    <t>57.000000 </t>
  </si>
  <si>
    <t>  25.953527</t>
  </si>
  <si>
    <t>59.000000 </t>
  </si>
  <si>
    <t>  11.152568</t>
  </si>
  <si>
    <t>61.000000 </t>
  </si>
  <si>
    <t>62.000000 </t>
  </si>
  <si>
    <t>63.000000 </t>
  </si>
  <si>
    <t>64.000000 </t>
  </si>
  <si>
    <t>65.000000 </t>
  </si>
  <si>
    <t>  63.003216</t>
  </si>
  <si>
    <t>67.000000 </t>
  </si>
  <si>
    <t>68.000000 </t>
  </si>
  <si>
    <t>69.000000 </t>
  </si>
  <si>
    <t>70.000000 </t>
  </si>
  <si>
    <t>71.000000 </t>
  </si>
  <si>
    <t>72.000000 </t>
  </si>
  <si>
    <t>73.000000 </t>
  </si>
  <si>
    <t>74.000000 </t>
  </si>
  <si>
    <t>75.000000 </t>
  </si>
  <si>
    <t>76.000000 </t>
  </si>
  <si>
    <t>77.000000 </t>
  </si>
  <si>
    <t>78.000000 </t>
  </si>
  <si>
    <t>79.000000 </t>
  </si>
  <si>
    <t>80.000000 </t>
  </si>
  <si>
    <t>81.000000 </t>
  </si>
  <si>
    <t>82.000000 </t>
  </si>
  <si>
    <t>83.000000 </t>
  </si>
  <si>
    <t>84.000000 </t>
  </si>
  <si>
    <t>85.000000 </t>
  </si>
  <si>
    <t>86.000000 </t>
  </si>
  <si>
    <t>87.000000 </t>
  </si>
  <si>
    <t>88.000000 </t>
  </si>
  <si>
    <t>89.000000 </t>
  </si>
  <si>
    <t>90.000000 </t>
  </si>
  <si>
    <t>91.000000 </t>
  </si>
  <si>
    <t>92.000000 </t>
  </si>
  <si>
    <t>  30.868633</t>
  </si>
  <si>
    <t>94.000000 </t>
  </si>
  <si>
    <t>  91.010826</t>
  </si>
  <si>
    <t>96.000000 </t>
  </si>
  <si>
    <t>97.000000 </t>
  </si>
  <si>
    <t>98.000000 </t>
  </si>
  <si>
    <t>99.000000 </t>
  </si>
  <si>
    <t>100.000000 </t>
  </si>
  <si>
    <t>14.000000 </t>
  </si>
  <si>
    <t>35.000000 </t>
  </si>
  <si>
    <t>36.000000 </t>
  </si>
  <si>
    <t>51.000000 </t>
  </si>
  <si>
    <t>58.000000 </t>
  </si>
  <si>
    <t>60.000000 </t>
  </si>
  <si>
    <t>66.000000 </t>
  </si>
  <si>
    <t>93.000000 </t>
  </si>
  <si>
    <t>95.000000 </t>
  </si>
  <si>
    <t>  0.000000 </t>
  </si>
  <si>
    <t>  77.756676</t>
  </si>
  <si>
    <t>  84.113449</t>
  </si>
  <si>
    <t>  32.076691</t>
  </si>
  <si>
    <t>7.000000 </t>
  </si>
  <si>
    <t>8.000000 </t>
  </si>
  <si>
    <t>9.000000 </t>
  </si>
  <si>
    <t>101.000000 </t>
  </si>
  <si>
    <t>102.000000 </t>
  </si>
  <si>
    <t>103.000000 </t>
  </si>
  <si>
    <t>104.000000 </t>
  </si>
  <si>
    <t>105.000000 </t>
  </si>
  <si>
    <t>106.000000 </t>
  </si>
  <si>
    <t>107.000000 </t>
  </si>
  <si>
    <t>108.000000 </t>
  </si>
  <si>
    <t>109.000000 </t>
  </si>
  <si>
    <t>110.000000 </t>
  </si>
  <si>
    <t>111.000000 </t>
  </si>
  <si>
    <t>112.000000 </t>
  </si>
  <si>
    <t>113.000000 </t>
  </si>
  <si>
    <t>114.000000 </t>
  </si>
  <si>
    <t>115.000000 </t>
  </si>
  <si>
    <t>116.000000 </t>
  </si>
  <si>
    <t>117.000000 </t>
  </si>
  <si>
    <t>118.000000 </t>
  </si>
  <si>
    <t>119.000000 </t>
  </si>
  <si>
    <t>120.000000 </t>
  </si>
  <si>
    <t>121.000000 </t>
  </si>
  <si>
    <t>122.000000 </t>
  </si>
  <si>
    <t>123.000000 </t>
  </si>
  <si>
    <t>124.000000 </t>
  </si>
  <si>
    <t>125.000000 </t>
  </si>
  <si>
    <t>126.000000 </t>
  </si>
  <si>
    <t>127.000000 </t>
  </si>
  <si>
    <t>128.000000 </t>
  </si>
  <si>
    <t>129.000000 </t>
  </si>
  <si>
    <t>130.000000 </t>
  </si>
  <si>
    <t>131.000000 </t>
  </si>
  <si>
    <t>132.000000 </t>
  </si>
  <si>
    <t>133.000000 </t>
  </si>
  <si>
    <t>134.000000 </t>
  </si>
  <si>
    <t>135.000000 </t>
  </si>
  <si>
    <t>136.000000 </t>
  </si>
  <si>
    <t>137.000000 </t>
  </si>
  <si>
    <t>138.000000 </t>
  </si>
  <si>
    <t>139.000000 </t>
  </si>
  <si>
    <t>140.000000 </t>
  </si>
  <si>
    <t>141.000000 </t>
  </si>
  <si>
    <t>142.000000 </t>
  </si>
  <si>
    <t>143.000000 </t>
  </si>
  <si>
    <t>144.000000 </t>
  </si>
  <si>
    <t>145.000000 </t>
  </si>
  <si>
    <t>146.000000 </t>
  </si>
  <si>
    <t>147.000000 </t>
  </si>
  <si>
    <t>148.000000 </t>
  </si>
  <si>
    <t>149.000000 </t>
  </si>
  <si>
    <t>150.000000 </t>
  </si>
  <si>
    <t>151.000000 </t>
  </si>
  <si>
    <t>152.000000 </t>
  </si>
  <si>
    <t>153.000000 </t>
  </si>
  <si>
    <t>154.000000 </t>
  </si>
  <si>
    <t>155.000000 </t>
  </si>
  <si>
    <t>156.000000 </t>
  </si>
  <si>
    <t>157.000000 </t>
  </si>
  <si>
    <t>158.000000 </t>
  </si>
  <si>
    <t>159.000000 </t>
  </si>
  <si>
    <t>160.000000 </t>
  </si>
  <si>
    <t>161.000000 </t>
  </si>
  <si>
    <t>162.000000 </t>
  </si>
  <si>
    <t>163.000000 </t>
  </si>
  <si>
    <t>164.000000 </t>
  </si>
  <si>
    <t>165.000000 </t>
  </si>
  <si>
    <t>166.000000 </t>
  </si>
  <si>
    <t>167.000000 </t>
  </si>
  <si>
    <t>168.000000 </t>
  </si>
  <si>
    <t>169.000000 </t>
  </si>
  <si>
    <t>170.000000 </t>
  </si>
  <si>
    <t>171.000000 </t>
  </si>
  <si>
    <t>172.000000 </t>
  </si>
  <si>
    <t>173.000000 </t>
  </si>
  <si>
    <t>174.000000 </t>
  </si>
  <si>
    <t>175.000000 </t>
  </si>
  <si>
    <t>176.000000 </t>
  </si>
  <si>
    <t>177.000000 </t>
  </si>
  <si>
    <t>178.000000 </t>
  </si>
  <si>
    <t>179.000000 </t>
  </si>
  <si>
    <t>180.000000 </t>
  </si>
  <si>
    <t>181.000000 </t>
  </si>
  <si>
    <t>182.000000 </t>
  </si>
  <si>
    <t>183.000000 </t>
  </si>
  <si>
    <t>184.000000 </t>
  </si>
  <si>
    <t>185.000000 </t>
  </si>
  <si>
    <t>186.000000 </t>
  </si>
  <si>
    <t>187.000000 </t>
  </si>
  <si>
    <t>188.000000 </t>
  </si>
  <si>
    <t>189.000000 </t>
  </si>
  <si>
    <t>190.000000 </t>
  </si>
  <si>
    <t>191.000000 </t>
  </si>
  <si>
    <t>192.000000 </t>
  </si>
  <si>
    <t>193.000000 </t>
  </si>
  <si>
    <t>194.000000 </t>
  </si>
  <si>
    <t>195.000000 </t>
  </si>
  <si>
    <t>196.000000 </t>
  </si>
  <si>
    <t>197.000000 </t>
  </si>
  <si>
    <t>198.000000 </t>
  </si>
  <si>
    <t>199.000000 </t>
  </si>
  <si>
    <t>200.000000 </t>
  </si>
  <si>
    <t>201.000000 </t>
  </si>
  <si>
    <t>202.000000 </t>
  </si>
  <si>
    <t>203.000000 </t>
  </si>
  <si>
    <t>204.000000 </t>
  </si>
  <si>
    <t>205.000000 </t>
  </si>
  <si>
    <t>206.000000 </t>
  </si>
  <si>
    <t>207.000000 </t>
  </si>
  <si>
    <t>208.000000 </t>
  </si>
  <si>
    <t>209.000000 </t>
  </si>
  <si>
    <t>210.000000 </t>
  </si>
  <si>
    <t>211.000000 </t>
  </si>
  <si>
    <t>212.000000 </t>
  </si>
  <si>
    <t>213.000000 </t>
  </si>
  <si>
    <t>214.000000 </t>
  </si>
  <si>
    <t>215.000000 </t>
  </si>
  <si>
    <t>216.000000 </t>
  </si>
  <si>
    <t>217.000000 </t>
  </si>
  <si>
    <t>218.000000 </t>
  </si>
  <si>
    <t>219.000000 </t>
  </si>
  <si>
    <t>220.000000 </t>
  </si>
  <si>
    <t>221.000000 </t>
  </si>
  <si>
    <t>222.000000 </t>
  </si>
  <si>
    <t>223.000000 </t>
  </si>
  <si>
    <t> 0</t>
  </si>
  <si>
    <t>.000000  30</t>
  </si>
  <si>
    <t> 0.000000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</si>
</sst>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1714785651799E-2"/>
          <c:y val="0.17168999708369789"/>
          <c:w val="0.89020844269466315"/>
          <c:h val="0.561851851851851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equil_npt_temp!$C$6:$C$106</c:f>
              <c:strCache>
                <c:ptCount val="101"/>
                <c:pt idx="0">
                  <c:v>0.000000 </c:v>
                </c:pt>
                <c:pt idx="1">
                  <c:v>1.000000 </c:v>
                </c:pt>
                <c:pt idx="2">
                  <c:v>2.000000 </c:v>
                </c:pt>
                <c:pt idx="3">
                  <c:v>3.000000 </c:v>
                </c:pt>
                <c:pt idx="4">
                  <c:v>4.000000 </c:v>
                </c:pt>
                <c:pt idx="5">
                  <c:v>5.000000 </c:v>
                </c:pt>
                <c:pt idx="6">
                  <c:v>6.000000 </c:v>
                </c:pt>
                <c:pt idx="7">
                  <c:v>  7.000000 </c:v>
                </c:pt>
                <c:pt idx="8">
                  <c:v>  8.000000 </c:v>
                </c:pt>
                <c:pt idx="9">
                  <c:v>  9.000000 </c:v>
                </c:pt>
                <c:pt idx="10">
                  <c:v>10.000000 </c:v>
                </c:pt>
                <c:pt idx="11">
                  <c:v>11.000000 </c:v>
                </c:pt>
                <c:pt idx="12">
                  <c:v>12.000000 </c:v>
                </c:pt>
                <c:pt idx="13">
                  <c:v>13.000000 </c:v>
                </c:pt>
                <c:pt idx="14">
                  <c:v>14.000000 </c:v>
                </c:pt>
                <c:pt idx="15">
                  <c:v>15.000000 </c:v>
                </c:pt>
                <c:pt idx="16">
                  <c:v>16.000000 </c:v>
                </c:pt>
                <c:pt idx="17">
                  <c:v>17.000000 </c:v>
                </c:pt>
                <c:pt idx="18">
                  <c:v>18.000000 </c:v>
                </c:pt>
                <c:pt idx="19">
                  <c:v>19.000000 </c:v>
                </c:pt>
                <c:pt idx="20">
                  <c:v>20.000000 </c:v>
                </c:pt>
                <c:pt idx="21">
                  <c:v>21.000000 </c:v>
                </c:pt>
                <c:pt idx="22">
                  <c:v>22.000000 </c:v>
                </c:pt>
                <c:pt idx="23">
                  <c:v>23.000000 </c:v>
                </c:pt>
                <c:pt idx="24">
                  <c:v>24.000000 </c:v>
                </c:pt>
                <c:pt idx="25">
                  <c:v>25.000000 </c:v>
                </c:pt>
                <c:pt idx="26">
                  <c:v>26.000000 </c:v>
                </c:pt>
                <c:pt idx="27">
                  <c:v>27.000000 </c:v>
                </c:pt>
                <c:pt idx="28">
                  <c:v>28.000000 </c:v>
                </c:pt>
                <c:pt idx="29">
                  <c:v>29.000000 </c:v>
                </c:pt>
                <c:pt idx="30">
                  <c:v>30.000000 </c:v>
                </c:pt>
                <c:pt idx="31">
                  <c:v>31.000000 </c:v>
                </c:pt>
                <c:pt idx="32">
                  <c:v>32.000000 </c:v>
                </c:pt>
                <c:pt idx="33">
                  <c:v>33.000000 </c:v>
                </c:pt>
                <c:pt idx="34">
                  <c:v>34.000000 </c:v>
                </c:pt>
                <c:pt idx="35">
                  <c:v>35.000000 </c:v>
                </c:pt>
                <c:pt idx="36">
                  <c:v>36.000000 </c:v>
                </c:pt>
                <c:pt idx="37">
                  <c:v>37.000000 </c:v>
                </c:pt>
                <c:pt idx="38">
                  <c:v>38.000000 </c:v>
                </c:pt>
                <c:pt idx="39">
                  <c:v>39.000000 </c:v>
                </c:pt>
                <c:pt idx="40">
                  <c:v>40.000000 </c:v>
                </c:pt>
                <c:pt idx="41">
                  <c:v>41.000000 </c:v>
                </c:pt>
                <c:pt idx="42">
                  <c:v>42.000000 </c:v>
                </c:pt>
                <c:pt idx="43">
                  <c:v>43.000000 </c:v>
                </c:pt>
                <c:pt idx="44">
                  <c:v>44.000000 </c:v>
                </c:pt>
                <c:pt idx="45">
                  <c:v>45.000000 </c:v>
                </c:pt>
                <c:pt idx="46">
                  <c:v>46.000000 </c:v>
                </c:pt>
                <c:pt idx="47">
                  <c:v>47.000000 </c:v>
                </c:pt>
                <c:pt idx="48">
                  <c:v>48.000000 </c:v>
                </c:pt>
                <c:pt idx="49">
                  <c:v>49.000000 </c:v>
                </c:pt>
                <c:pt idx="50">
                  <c:v>50.000000 </c:v>
                </c:pt>
                <c:pt idx="51">
                  <c:v>51.000000 </c:v>
                </c:pt>
                <c:pt idx="52">
                  <c:v>52.000000 </c:v>
                </c:pt>
                <c:pt idx="53">
                  <c:v>53.000000 </c:v>
                </c:pt>
                <c:pt idx="54">
                  <c:v>54.000000 </c:v>
                </c:pt>
                <c:pt idx="55">
                  <c:v>55.000000 </c:v>
                </c:pt>
                <c:pt idx="56">
                  <c:v>56.000000 </c:v>
                </c:pt>
                <c:pt idx="57">
                  <c:v>57.000000 </c:v>
                </c:pt>
                <c:pt idx="58">
                  <c:v>58.000000 </c:v>
                </c:pt>
                <c:pt idx="59">
                  <c:v>59.000000 </c:v>
                </c:pt>
                <c:pt idx="60">
                  <c:v>60.000000 </c:v>
                </c:pt>
                <c:pt idx="61">
                  <c:v>61.000000 </c:v>
                </c:pt>
                <c:pt idx="62">
                  <c:v>62.000000 </c:v>
                </c:pt>
                <c:pt idx="63">
                  <c:v>63.000000 </c:v>
                </c:pt>
                <c:pt idx="64">
                  <c:v>64.000000 </c:v>
                </c:pt>
                <c:pt idx="65">
                  <c:v>65.000000 </c:v>
                </c:pt>
                <c:pt idx="66">
                  <c:v>66.000000 </c:v>
                </c:pt>
                <c:pt idx="67">
                  <c:v>67.000000 </c:v>
                </c:pt>
                <c:pt idx="68">
                  <c:v>68.000000 </c:v>
                </c:pt>
                <c:pt idx="69">
                  <c:v>69.000000 </c:v>
                </c:pt>
                <c:pt idx="70">
                  <c:v>70.000000 </c:v>
                </c:pt>
                <c:pt idx="71">
                  <c:v>71.000000 </c:v>
                </c:pt>
                <c:pt idx="72">
                  <c:v>72.000000 </c:v>
                </c:pt>
                <c:pt idx="73">
                  <c:v>73.000000 </c:v>
                </c:pt>
                <c:pt idx="74">
                  <c:v>74.000000 </c:v>
                </c:pt>
                <c:pt idx="75">
                  <c:v>75.000000 </c:v>
                </c:pt>
                <c:pt idx="76">
                  <c:v>76.000000 </c:v>
                </c:pt>
                <c:pt idx="77">
                  <c:v>77.000000 </c:v>
                </c:pt>
                <c:pt idx="78">
                  <c:v>78.000000 </c:v>
                </c:pt>
                <c:pt idx="79">
                  <c:v>79.000000 </c:v>
                </c:pt>
                <c:pt idx="80">
                  <c:v>80.000000 </c:v>
                </c:pt>
                <c:pt idx="81">
                  <c:v>81.000000 </c:v>
                </c:pt>
                <c:pt idx="82">
                  <c:v>82.000000 </c:v>
                </c:pt>
                <c:pt idx="83">
                  <c:v>83.000000 </c:v>
                </c:pt>
                <c:pt idx="84">
                  <c:v>84.000000 </c:v>
                </c:pt>
                <c:pt idx="85">
                  <c:v>85.000000 </c:v>
                </c:pt>
                <c:pt idx="86">
                  <c:v>86.000000 </c:v>
                </c:pt>
                <c:pt idx="87">
                  <c:v>87.000000 </c:v>
                </c:pt>
                <c:pt idx="88">
                  <c:v>88.000000 </c:v>
                </c:pt>
                <c:pt idx="89">
                  <c:v>89.000000 </c:v>
                </c:pt>
                <c:pt idx="90">
                  <c:v>90.000000 </c:v>
                </c:pt>
                <c:pt idx="91">
                  <c:v>91.000000 </c:v>
                </c:pt>
                <c:pt idx="92">
                  <c:v>92.000000 </c:v>
                </c:pt>
                <c:pt idx="93">
                  <c:v>93.000000 </c:v>
                </c:pt>
                <c:pt idx="94">
                  <c:v>94.000000 </c:v>
                </c:pt>
                <c:pt idx="95">
                  <c:v>95.000000 </c:v>
                </c:pt>
                <c:pt idx="96">
                  <c:v>96.000000 </c:v>
                </c:pt>
                <c:pt idx="97">
                  <c:v>97.000000 </c:v>
                </c:pt>
                <c:pt idx="98">
                  <c:v>98.000000 </c:v>
                </c:pt>
                <c:pt idx="99">
                  <c:v>99.000000 </c:v>
                </c:pt>
                <c:pt idx="100">
                  <c:v>100.000000 </c:v>
                </c:pt>
              </c:strCache>
            </c:strRef>
          </c:cat>
          <c:val>
            <c:numRef>
              <c:f>equil_npt_temp!$D$6:$D$106</c:f>
              <c:numCache>
                <c:formatCode>General</c:formatCode>
                <c:ptCount val="101"/>
                <c:pt idx="0">
                  <c:v>306.81350700000002</c:v>
                </c:pt>
                <c:pt idx="1">
                  <c:v>295.68691999999999</c:v>
                </c:pt>
                <c:pt idx="2">
                  <c:v>302.79641700000002</c:v>
                </c:pt>
                <c:pt idx="3">
                  <c:v>304.76626599999997</c:v>
                </c:pt>
                <c:pt idx="4">
                  <c:v>294.21670499999999</c:v>
                </c:pt>
                <c:pt idx="5">
                  <c:v>291.27621499999998</c:v>
                </c:pt>
                <c:pt idx="6">
                  <c:v>294.85171500000001</c:v>
                </c:pt>
                <c:pt idx="7">
                  <c:v>295.39050300000002</c:v>
                </c:pt>
                <c:pt idx="8">
                  <c:v>296.759186</c:v>
                </c:pt>
                <c:pt idx="9">
                  <c:v>302.05224600000003</c:v>
                </c:pt>
                <c:pt idx="10">
                  <c:v>302.73028599999998</c:v>
                </c:pt>
                <c:pt idx="11">
                  <c:v>292.83944700000001</c:v>
                </c:pt>
                <c:pt idx="12">
                  <c:v>304.41888399999999</c:v>
                </c:pt>
                <c:pt idx="13">
                  <c:v>295.088257</c:v>
                </c:pt>
                <c:pt idx="14">
                  <c:v>300.103027</c:v>
                </c:pt>
                <c:pt idx="15">
                  <c:v>296.018036</c:v>
                </c:pt>
                <c:pt idx="16">
                  <c:v>296.04632600000002</c:v>
                </c:pt>
                <c:pt idx="17">
                  <c:v>301.25857500000001</c:v>
                </c:pt>
                <c:pt idx="18">
                  <c:v>307.23028599999998</c:v>
                </c:pt>
                <c:pt idx="19">
                  <c:v>299.87591600000002</c:v>
                </c:pt>
                <c:pt idx="20">
                  <c:v>296.32455399999998</c:v>
                </c:pt>
                <c:pt idx="21">
                  <c:v>296.66018700000001</c:v>
                </c:pt>
                <c:pt idx="22">
                  <c:v>297.45517000000001</c:v>
                </c:pt>
                <c:pt idx="23">
                  <c:v>294.07870500000001</c:v>
                </c:pt>
                <c:pt idx="24">
                  <c:v>298.036835</c:v>
                </c:pt>
                <c:pt idx="25">
                  <c:v>296.33749399999999</c:v>
                </c:pt>
                <c:pt idx="26">
                  <c:v>299.77520800000002</c:v>
                </c:pt>
                <c:pt idx="27">
                  <c:v>304.14154100000002</c:v>
                </c:pt>
                <c:pt idx="28">
                  <c:v>293.922211</c:v>
                </c:pt>
                <c:pt idx="29">
                  <c:v>293.18121300000001</c:v>
                </c:pt>
                <c:pt idx="30">
                  <c:v>293.67797899999999</c:v>
                </c:pt>
                <c:pt idx="31">
                  <c:v>298.59088100000002</c:v>
                </c:pt>
                <c:pt idx="32">
                  <c:v>293.51342799999998</c:v>
                </c:pt>
                <c:pt idx="33">
                  <c:v>293.62686200000002</c:v>
                </c:pt>
                <c:pt idx="34">
                  <c:v>293.22701999999998</c:v>
                </c:pt>
                <c:pt idx="35">
                  <c:v>305.80755599999998</c:v>
                </c:pt>
                <c:pt idx="36">
                  <c:v>302.45791600000001</c:v>
                </c:pt>
                <c:pt idx="37">
                  <c:v>296.64111300000002</c:v>
                </c:pt>
                <c:pt idx="38">
                  <c:v>301.65194700000001</c:v>
                </c:pt>
                <c:pt idx="39">
                  <c:v>306.35003699999999</c:v>
                </c:pt>
                <c:pt idx="40">
                  <c:v>297.75457799999998</c:v>
                </c:pt>
                <c:pt idx="41">
                  <c:v>301.04525799999999</c:v>
                </c:pt>
                <c:pt idx="42">
                  <c:v>297.78439300000002</c:v>
                </c:pt>
                <c:pt idx="43">
                  <c:v>300.33401500000002</c:v>
                </c:pt>
                <c:pt idx="44">
                  <c:v>292.17346199999997</c:v>
                </c:pt>
                <c:pt idx="45">
                  <c:v>298.46945199999999</c:v>
                </c:pt>
                <c:pt idx="46">
                  <c:v>298.29153400000001</c:v>
                </c:pt>
                <c:pt idx="47">
                  <c:v>300.66873199999998</c:v>
                </c:pt>
                <c:pt idx="48">
                  <c:v>296.99679600000002</c:v>
                </c:pt>
                <c:pt idx="49">
                  <c:v>305.65426600000001</c:v>
                </c:pt>
                <c:pt idx="50">
                  <c:v>293.50717200000003</c:v>
                </c:pt>
                <c:pt idx="51">
                  <c:v>293.53149400000001</c:v>
                </c:pt>
                <c:pt idx="52">
                  <c:v>297.08801299999999</c:v>
                </c:pt>
                <c:pt idx="53">
                  <c:v>297.25567599999999</c:v>
                </c:pt>
                <c:pt idx="54">
                  <c:v>298.32260100000002</c:v>
                </c:pt>
                <c:pt idx="55">
                  <c:v>305.47747800000002</c:v>
                </c:pt>
                <c:pt idx="56">
                  <c:v>296.89068600000002</c:v>
                </c:pt>
                <c:pt idx="57">
                  <c:v>298.90560900000003</c:v>
                </c:pt>
                <c:pt idx="58">
                  <c:v>300.79037499999998</c:v>
                </c:pt>
                <c:pt idx="59">
                  <c:v>297.219604</c:v>
                </c:pt>
                <c:pt idx="60">
                  <c:v>305.170929</c:v>
                </c:pt>
                <c:pt idx="61">
                  <c:v>295.68261699999999</c:v>
                </c:pt>
                <c:pt idx="62">
                  <c:v>305.74426299999999</c:v>
                </c:pt>
                <c:pt idx="63">
                  <c:v>294.11657700000001</c:v>
                </c:pt>
                <c:pt idx="64">
                  <c:v>295.810699</c:v>
                </c:pt>
                <c:pt idx="65">
                  <c:v>297.342285</c:v>
                </c:pt>
                <c:pt idx="66">
                  <c:v>297.07690400000001</c:v>
                </c:pt>
                <c:pt idx="67">
                  <c:v>290.41815200000002</c:v>
                </c:pt>
                <c:pt idx="68">
                  <c:v>303.48547400000001</c:v>
                </c:pt>
                <c:pt idx="69">
                  <c:v>302.16513099999997</c:v>
                </c:pt>
                <c:pt idx="70">
                  <c:v>295.811981</c:v>
                </c:pt>
                <c:pt idx="71">
                  <c:v>300.91888399999999</c:v>
                </c:pt>
                <c:pt idx="72">
                  <c:v>299.87240600000001</c:v>
                </c:pt>
                <c:pt idx="73">
                  <c:v>300.84609999999998</c:v>
                </c:pt>
                <c:pt idx="74">
                  <c:v>298.47622699999999</c:v>
                </c:pt>
                <c:pt idx="75">
                  <c:v>291.93618800000002</c:v>
                </c:pt>
                <c:pt idx="76">
                  <c:v>301.782532</c:v>
                </c:pt>
                <c:pt idx="77">
                  <c:v>298.36114500000002</c:v>
                </c:pt>
                <c:pt idx="78">
                  <c:v>303.773529</c:v>
                </c:pt>
                <c:pt idx="79">
                  <c:v>297.46563700000002</c:v>
                </c:pt>
                <c:pt idx="80">
                  <c:v>294.33459499999998</c:v>
                </c:pt>
                <c:pt idx="81">
                  <c:v>300.39022799999998</c:v>
                </c:pt>
                <c:pt idx="82">
                  <c:v>291.69314600000001</c:v>
                </c:pt>
                <c:pt idx="83">
                  <c:v>302.41284200000001</c:v>
                </c:pt>
                <c:pt idx="84">
                  <c:v>302.20251500000001</c:v>
                </c:pt>
                <c:pt idx="85">
                  <c:v>298.18810999999999</c:v>
                </c:pt>
                <c:pt idx="86">
                  <c:v>297.264771</c:v>
                </c:pt>
                <c:pt idx="87">
                  <c:v>293.50430299999999</c:v>
                </c:pt>
                <c:pt idx="88">
                  <c:v>298.75625600000001</c:v>
                </c:pt>
                <c:pt idx="89">
                  <c:v>291.232483</c:v>
                </c:pt>
                <c:pt idx="90">
                  <c:v>296.03582799999998</c:v>
                </c:pt>
                <c:pt idx="91">
                  <c:v>294.25585899999999</c:v>
                </c:pt>
                <c:pt idx="92">
                  <c:v>301.41836499999999</c:v>
                </c:pt>
                <c:pt idx="93">
                  <c:v>307.582581</c:v>
                </c:pt>
                <c:pt idx="94">
                  <c:v>294.28378300000003</c:v>
                </c:pt>
                <c:pt idx="95">
                  <c:v>297.56649800000002</c:v>
                </c:pt>
                <c:pt idx="96">
                  <c:v>300.77593999999999</c:v>
                </c:pt>
                <c:pt idx="97">
                  <c:v>299.240723</c:v>
                </c:pt>
                <c:pt idx="98">
                  <c:v>298.35839800000002</c:v>
                </c:pt>
                <c:pt idx="99">
                  <c:v>300.368988</c:v>
                </c:pt>
                <c:pt idx="100">
                  <c:v>306.27047700000003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1-134A-B6F2-4E79494E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55456"/>
        <c:axId val="398170928"/>
      </c:lineChart>
      <c:catAx>
        <c:axId val="4010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0928"/>
        <c:crosses val="autoZero"/>
        <c:auto val="1"/>
        <c:lblAlgn val="ctr"/>
        <c:lblOffset val="100"/>
        <c:noMultiLvlLbl val="0"/>
      </c:catAx>
      <c:valAx>
        <c:axId val="3981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equil_npt_pressure!$D$3:$D$98</c:f>
              <c:strCache>
                <c:ptCount val="96"/>
                <c:pt idx="0">
                  <c:v>22631.25781</c:v>
                </c:pt>
                <c:pt idx="1">
                  <c:v>-36.380505</c:v>
                </c:pt>
                <c:pt idx="2">
                  <c:v>-380.492432</c:v>
                </c:pt>
                <c:pt idx="3">
                  <c:v>-126.615036</c:v>
                </c:pt>
                <c:pt idx="4">
                  <c:v>-154.479584</c:v>
                </c:pt>
                <c:pt idx="5">
                  <c:v>-286.33844</c:v>
                </c:pt>
                <c:pt idx="6">
                  <c:v>284.168701</c:v>
                </c:pt>
                <c:pt idx="7">
                  <c:v>202.757248</c:v>
                </c:pt>
                <c:pt idx="8">
                  <c:v>-495.407288</c:v>
                </c:pt>
                <c:pt idx="9">
                  <c:v>-288.995178</c:v>
                </c:pt>
                <c:pt idx="10">
                  <c:v>-139.661285</c:v>
                </c:pt>
                <c:pt idx="11">
                  <c:v>151.098007</c:v>
                </c:pt>
                <c:pt idx="12">
                  <c:v>302.484314</c:v>
                </c:pt>
                <c:pt idx="13">
                  <c:v>-268.044464</c:v>
                </c:pt>
                <c:pt idx="14">
                  <c:v>  83.265099</c:v>
                </c:pt>
                <c:pt idx="15">
                  <c:v>510.223083</c:v>
                </c:pt>
                <c:pt idx="16">
                  <c:v>332.074341</c:v>
                </c:pt>
                <c:pt idx="17">
                  <c:v>226.609955</c:v>
                </c:pt>
                <c:pt idx="18">
                  <c:v>-247.127411</c:v>
                </c:pt>
                <c:pt idx="19">
                  <c:v>-99.386314</c:v>
                </c:pt>
                <c:pt idx="20">
                  <c:v>-278.443573</c:v>
                </c:pt>
                <c:pt idx="21">
                  <c:v>249.161011</c:v>
                </c:pt>
                <c:pt idx="22">
                  <c:v>-18.573645</c:v>
                </c:pt>
                <c:pt idx="23">
                  <c:v>-434.20459</c:v>
                </c:pt>
                <c:pt idx="24">
                  <c:v>-240.706909</c:v>
                </c:pt>
                <c:pt idx="25">
                  <c:v>-84.386841</c:v>
                </c:pt>
                <c:pt idx="26">
                  <c:v>-252.753052</c:v>
                </c:pt>
                <c:pt idx="27">
                  <c:v>-129.907532</c:v>
                </c:pt>
                <c:pt idx="28">
                  <c:v>-277.517456</c:v>
                </c:pt>
                <c:pt idx="29">
                  <c:v>-368.632812</c:v>
                </c:pt>
                <c:pt idx="30">
                  <c:v>328.153687</c:v>
                </c:pt>
                <c:pt idx="31">
                  <c:v>-372.166016</c:v>
                </c:pt>
                <c:pt idx="32">
                  <c:v>128.577759</c:v>
                </c:pt>
                <c:pt idx="33">
                  <c:v>-451.758484</c:v>
                </c:pt>
                <c:pt idx="34">
                  <c:v>593.983154</c:v>
                </c:pt>
                <c:pt idx="35">
                  <c:v>  57.127525</c:v>
                </c:pt>
                <c:pt idx="36">
                  <c:v>  46.012329</c:v>
                </c:pt>
                <c:pt idx="37">
                  <c:v>736.77948</c:v>
                </c:pt>
                <c:pt idx="38">
                  <c:v>192.446869</c:v>
                </c:pt>
                <c:pt idx="39">
                  <c:v>-322.583527</c:v>
                </c:pt>
                <c:pt idx="40">
                  <c:v>-251.784424</c:v>
                </c:pt>
                <c:pt idx="41">
                  <c:v>-66.623947</c:v>
                </c:pt>
                <c:pt idx="42">
                  <c:v>-350.242523</c:v>
                </c:pt>
                <c:pt idx="43">
                  <c:v>-68.222275</c:v>
                </c:pt>
                <c:pt idx="44">
                  <c:v>-205.643402</c:v>
                </c:pt>
                <c:pt idx="45">
                  <c:v>-247.256882</c:v>
                </c:pt>
                <c:pt idx="46">
                  <c:v>177.893005</c:v>
                </c:pt>
                <c:pt idx="47">
                  <c:v>-330.904419</c:v>
                </c:pt>
                <c:pt idx="48">
                  <c:v>-51.484661</c:v>
                </c:pt>
                <c:pt idx="49">
                  <c:v>186.70018</c:v>
                </c:pt>
                <c:pt idx="50">
                  <c:v>-413.706116</c:v>
                </c:pt>
                <c:pt idx="51">
                  <c:v>  90.722580</c:v>
                </c:pt>
                <c:pt idx="52">
                  <c:v>-115.942528</c:v>
                </c:pt>
                <c:pt idx="53">
                  <c:v>-545.375366</c:v>
                </c:pt>
                <c:pt idx="54">
                  <c:v>-1022.523621</c:v>
                </c:pt>
                <c:pt idx="55">
                  <c:v>-15.880219</c:v>
                </c:pt>
                <c:pt idx="56">
                  <c:v>365.646973</c:v>
                </c:pt>
                <c:pt idx="57">
                  <c:v>-339.645142</c:v>
                </c:pt>
                <c:pt idx="58">
                  <c:v>  25.953527</c:v>
                </c:pt>
                <c:pt idx="59">
                  <c:v>497.216278</c:v>
                </c:pt>
                <c:pt idx="60">
                  <c:v>  11.152568</c:v>
                </c:pt>
                <c:pt idx="61">
                  <c:v>219.375824</c:v>
                </c:pt>
                <c:pt idx="62">
                  <c:v>803.489624</c:v>
                </c:pt>
                <c:pt idx="63">
                  <c:v>478.712036</c:v>
                </c:pt>
                <c:pt idx="64">
                  <c:v>121.669067</c:v>
                </c:pt>
                <c:pt idx="65">
                  <c:v>-224.438354</c:v>
                </c:pt>
                <c:pt idx="66">
                  <c:v>  63.003216</c:v>
                </c:pt>
                <c:pt idx="67">
                  <c:v>518.058289</c:v>
                </c:pt>
                <c:pt idx="68">
                  <c:v>-209.706909</c:v>
                </c:pt>
                <c:pt idx="69">
                  <c:v>-95.373001</c:v>
                </c:pt>
                <c:pt idx="70">
                  <c:v>329.726562</c:v>
                </c:pt>
                <c:pt idx="71">
                  <c:v>250.507629</c:v>
                </c:pt>
                <c:pt idx="72">
                  <c:v>-511.086029</c:v>
                </c:pt>
                <c:pt idx="73">
                  <c:v>-255.709747</c:v>
                </c:pt>
                <c:pt idx="74">
                  <c:v>-111.221275</c:v>
                </c:pt>
                <c:pt idx="75">
                  <c:v>-385.651123</c:v>
                </c:pt>
                <c:pt idx="76">
                  <c:v>-184.364426</c:v>
                </c:pt>
                <c:pt idx="77">
                  <c:v>143.129852</c:v>
                </c:pt>
                <c:pt idx="78">
                  <c:v>508.374603</c:v>
                </c:pt>
                <c:pt idx="79">
                  <c:v>-12.043844</c:v>
                </c:pt>
                <c:pt idx="80">
                  <c:v>263.190125</c:v>
                </c:pt>
                <c:pt idx="81">
                  <c:v>283.165741</c:v>
                </c:pt>
                <c:pt idx="82">
                  <c:v>492.998474</c:v>
                </c:pt>
                <c:pt idx="83">
                  <c:v>-185.686493</c:v>
                </c:pt>
                <c:pt idx="84">
                  <c:v>-518.646729</c:v>
                </c:pt>
                <c:pt idx="85">
                  <c:v>237.90683</c:v>
                </c:pt>
                <c:pt idx="86">
                  <c:v>-384.301086</c:v>
                </c:pt>
                <c:pt idx="87">
                  <c:v>497.116547</c:v>
                </c:pt>
                <c:pt idx="88">
                  <c:v>-177.863739</c:v>
                </c:pt>
                <c:pt idx="89">
                  <c:v>391.795837</c:v>
                </c:pt>
                <c:pt idx="90">
                  <c:v>-299.233887</c:v>
                </c:pt>
                <c:pt idx="91">
                  <c:v>464.125061</c:v>
                </c:pt>
                <c:pt idx="92">
                  <c:v>-213.966003</c:v>
                </c:pt>
                <c:pt idx="93">
                  <c:v>  30.868633</c:v>
                </c:pt>
                <c:pt idx="94">
                  <c:v>-479.125458</c:v>
                </c:pt>
                <c:pt idx="95">
                  <c:v>  91.010826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equil_npt_pressure!$C$99:$C$103</c:f>
              <c:strCache>
                <c:ptCount val="5"/>
                <c:pt idx="0">
                  <c:v>96.000000 </c:v>
                </c:pt>
                <c:pt idx="1">
                  <c:v>97.000000 </c:v>
                </c:pt>
                <c:pt idx="2">
                  <c:v>98.000000 </c:v>
                </c:pt>
                <c:pt idx="3">
                  <c:v>99.000000 </c:v>
                </c:pt>
                <c:pt idx="4">
                  <c:v>100.000000 </c:v>
                </c:pt>
              </c:strCache>
            </c:strRef>
          </c:cat>
          <c:val>
            <c:numRef>
              <c:f>equil_npt_pressure!$D$99:$D$103</c:f>
              <c:numCache>
                <c:formatCode>General</c:formatCode>
                <c:ptCount val="5"/>
                <c:pt idx="0">
                  <c:v>-321.57012900000001</c:v>
                </c:pt>
                <c:pt idx="1">
                  <c:v>-674.85693400000002</c:v>
                </c:pt>
                <c:pt idx="2">
                  <c:v>631.40014599999995</c:v>
                </c:pt>
                <c:pt idx="3">
                  <c:v>-139.77404799999999</c:v>
                </c:pt>
                <c:pt idx="4">
                  <c:v>-329.40695199999999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044-99B4-DF46DA08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69280"/>
        <c:axId val="401174272"/>
      </c:lineChart>
      <c:catAx>
        <c:axId val="3952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4272"/>
        <c:crosses val="autoZero"/>
        <c:auto val="1"/>
        <c:lblAlgn val="ctr"/>
        <c:lblOffset val="100"/>
        <c:noMultiLvlLbl val="0"/>
      </c:catAx>
      <c:valAx>
        <c:axId val="4011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equil_nvt_temp!$D$6:$D$106</c:f>
              <c:strCache>
                <c:ptCount val="101"/>
                <c:pt idx="0">
                  <c:v>  0.000000 </c:v>
                </c:pt>
                <c:pt idx="1">
                  <c:v>  1.000000 </c:v>
                </c:pt>
                <c:pt idx="2">
                  <c:v>  2.000000 </c:v>
                </c:pt>
                <c:pt idx="3">
                  <c:v>  3.000000 </c:v>
                </c:pt>
                <c:pt idx="4">
                  <c:v>  4.000000 </c:v>
                </c:pt>
                <c:pt idx="5">
                  <c:v>  5.000000 </c:v>
                </c:pt>
                <c:pt idx="6">
                  <c:v>  6.000000 </c:v>
                </c:pt>
                <c:pt idx="7">
                  <c:v>  7.000000 </c:v>
                </c:pt>
                <c:pt idx="8">
                  <c:v>  8.000000 </c:v>
                </c:pt>
                <c:pt idx="9">
                  <c:v>  9.000000 </c:v>
                </c:pt>
                <c:pt idx="10">
                  <c:v>10.000000 </c:v>
                </c:pt>
                <c:pt idx="11">
                  <c:v>11.000000 </c:v>
                </c:pt>
                <c:pt idx="12">
                  <c:v>12.000000 </c:v>
                </c:pt>
                <c:pt idx="13">
                  <c:v>13.000000 </c:v>
                </c:pt>
                <c:pt idx="14">
                  <c:v>14.000000 </c:v>
                </c:pt>
                <c:pt idx="15">
                  <c:v>15.000000 </c:v>
                </c:pt>
                <c:pt idx="16">
                  <c:v>16.000000 </c:v>
                </c:pt>
                <c:pt idx="17">
                  <c:v>17.000000 </c:v>
                </c:pt>
                <c:pt idx="18">
                  <c:v>18.000000 </c:v>
                </c:pt>
                <c:pt idx="19">
                  <c:v>19.000000 </c:v>
                </c:pt>
                <c:pt idx="20">
                  <c:v>20.000000 </c:v>
                </c:pt>
                <c:pt idx="21">
                  <c:v>21.000000 </c:v>
                </c:pt>
                <c:pt idx="22">
                  <c:v>22.000000 </c:v>
                </c:pt>
                <c:pt idx="23">
                  <c:v>23.000000 </c:v>
                </c:pt>
                <c:pt idx="24">
                  <c:v>24.000000 </c:v>
                </c:pt>
                <c:pt idx="25">
                  <c:v>25.000000 </c:v>
                </c:pt>
                <c:pt idx="26">
                  <c:v>26.000000 </c:v>
                </c:pt>
                <c:pt idx="27">
                  <c:v>27.000000 </c:v>
                </c:pt>
                <c:pt idx="28">
                  <c:v>28.000000 </c:v>
                </c:pt>
                <c:pt idx="29">
                  <c:v>29.000000 </c:v>
                </c:pt>
                <c:pt idx="30">
                  <c:v>30.000000 </c:v>
                </c:pt>
                <c:pt idx="31">
                  <c:v>31.000000 </c:v>
                </c:pt>
                <c:pt idx="32">
                  <c:v>32.000000 </c:v>
                </c:pt>
                <c:pt idx="33">
                  <c:v>33.000000 </c:v>
                </c:pt>
                <c:pt idx="34">
                  <c:v>34.000000 </c:v>
                </c:pt>
                <c:pt idx="35">
                  <c:v>35.000000 </c:v>
                </c:pt>
                <c:pt idx="36">
                  <c:v>36.000000 </c:v>
                </c:pt>
                <c:pt idx="37">
                  <c:v>37.000000 </c:v>
                </c:pt>
                <c:pt idx="38">
                  <c:v>38.000000 </c:v>
                </c:pt>
                <c:pt idx="39">
                  <c:v>39.000000 </c:v>
                </c:pt>
                <c:pt idx="40">
                  <c:v>40.000000 </c:v>
                </c:pt>
                <c:pt idx="41">
                  <c:v>41.000000 </c:v>
                </c:pt>
                <c:pt idx="42">
                  <c:v>42.000000 </c:v>
                </c:pt>
                <c:pt idx="43">
                  <c:v>43.000000 </c:v>
                </c:pt>
                <c:pt idx="44">
                  <c:v>44.000000 </c:v>
                </c:pt>
                <c:pt idx="45">
                  <c:v>45.000000 </c:v>
                </c:pt>
                <c:pt idx="46">
                  <c:v>46.000000 </c:v>
                </c:pt>
                <c:pt idx="47">
                  <c:v>47.000000 </c:v>
                </c:pt>
                <c:pt idx="48">
                  <c:v>48.000000 </c:v>
                </c:pt>
                <c:pt idx="49">
                  <c:v>49.000000 </c:v>
                </c:pt>
                <c:pt idx="50">
                  <c:v>50.000000 </c:v>
                </c:pt>
                <c:pt idx="51">
                  <c:v>51.000000 </c:v>
                </c:pt>
                <c:pt idx="52">
                  <c:v>52.000000 </c:v>
                </c:pt>
                <c:pt idx="53">
                  <c:v>53.000000 </c:v>
                </c:pt>
                <c:pt idx="54">
                  <c:v>54.000000 </c:v>
                </c:pt>
                <c:pt idx="55">
                  <c:v>55.000000 </c:v>
                </c:pt>
                <c:pt idx="56">
                  <c:v>56.000000 </c:v>
                </c:pt>
                <c:pt idx="57">
                  <c:v>57.000000 </c:v>
                </c:pt>
                <c:pt idx="58">
                  <c:v>58.000000 </c:v>
                </c:pt>
                <c:pt idx="59">
                  <c:v>59.000000 </c:v>
                </c:pt>
                <c:pt idx="60">
                  <c:v>60.000000 </c:v>
                </c:pt>
                <c:pt idx="61">
                  <c:v>61.000000 </c:v>
                </c:pt>
                <c:pt idx="62">
                  <c:v>62.000000 </c:v>
                </c:pt>
                <c:pt idx="63">
                  <c:v>63.000000 </c:v>
                </c:pt>
                <c:pt idx="64">
                  <c:v>64.000000 </c:v>
                </c:pt>
                <c:pt idx="65">
                  <c:v>65.000000 </c:v>
                </c:pt>
                <c:pt idx="66">
                  <c:v>66.000000 </c:v>
                </c:pt>
                <c:pt idx="67">
                  <c:v>67.000000 </c:v>
                </c:pt>
                <c:pt idx="68">
                  <c:v>68.000000 </c:v>
                </c:pt>
                <c:pt idx="69">
                  <c:v>69.000000 </c:v>
                </c:pt>
                <c:pt idx="70">
                  <c:v>70.000000 </c:v>
                </c:pt>
                <c:pt idx="71">
                  <c:v>71.000000 </c:v>
                </c:pt>
                <c:pt idx="72">
                  <c:v>72.000000 </c:v>
                </c:pt>
                <c:pt idx="73">
                  <c:v>73.000000 </c:v>
                </c:pt>
                <c:pt idx="74">
                  <c:v>74.000000 </c:v>
                </c:pt>
                <c:pt idx="75">
                  <c:v>75.000000 </c:v>
                </c:pt>
                <c:pt idx="76">
                  <c:v>76.000000 </c:v>
                </c:pt>
                <c:pt idx="77">
                  <c:v>77.000000 </c:v>
                </c:pt>
                <c:pt idx="78">
                  <c:v>78.000000 </c:v>
                </c:pt>
                <c:pt idx="79">
                  <c:v>79.000000 </c:v>
                </c:pt>
                <c:pt idx="80">
                  <c:v>80.000000 </c:v>
                </c:pt>
                <c:pt idx="81">
                  <c:v>81.000000 </c:v>
                </c:pt>
                <c:pt idx="82">
                  <c:v>82.000000 </c:v>
                </c:pt>
                <c:pt idx="83">
                  <c:v>83.000000 </c:v>
                </c:pt>
                <c:pt idx="84">
                  <c:v>84.000000 </c:v>
                </c:pt>
                <c:pt idx="85">
                  <c:v>85.000000 </c:v>
                </c:pt>
                <c:pt idx="86">
                  <c:v>86.000000 </c:v>
                </c:pt>
                <c:pt idx="87">
                  <c:v>87.000000 </c:v>
                </c:pt>
                <c:pt idx="88">
                  <c:v>88.000000 </c:v>
                </c:pt>
                <c:pt idx="89">
                  <c:v>89.000000 </c:v>
                </c:pt>
                <c:pt idx="90">
                  <c:v>90.000000 </c:v>
                </c:pt>
                <c:pt idx="91">
                  <c:v>91.000000 </c:v>
                </c:pt>
                <c:pt idx="92">
                  <c:v>92.000000 </c:v>
                </c:pt>
                <c:pt idx="93">
                  <c:v>93.000000 </c:v>
                </c:pt>
                <c:pt idx="94">
                  <c:v>94.000000 </c:v>
                </c:pt>
                <c:pt idx="95">
                  <c:v>95.000000 </c:v>
                </c:pt>
                <c:pt idx="96">
                  <c:v>96.000000 </c:v>
                </c:pt>
                <c:pt idx="97">
                  <c:v>97.000000 </c:v>
                </c:pt>
                <c:pt idx="98">
                  <c:v>98.000000 </c:v>
                </c:pt>
                <c:pt idx="99">
                  <c:v>99.000000 </c:v>
                </c:pt>
                <c:pt idx="100">
                  <c:v>100.000000 </c:v>
                </c:pt>
              </c:strCache>
            </c:strRef>
          </c:cat>
          <c:val>
            <c:numRef>
              <c:f>equil_nvt_temp!$E$6:$E$106</c:f>
              <c:numCache>
                <c:formatCode>General</c:formatCode>
                <c:ptCount val="101"/>
                <c:pt idx="0">
                  <c:v>298.06716899999998</c:v>
                </c:pt>
                <c:pt idx="1">
                  <c:v>304.12933299999997</c:v>
                </c:pt>
                <c:pt idx="2">
                  <c:v>298.908905</c:v>
                </c:pt>
                <c:pt idx="3">
                  <c:v>297.16262799999998</c:v>
                </c:pt>
                <c:pt idx="4">
                  <c:v>293.04513500000002</c:v>
                </c:pt>
                <c:pt idx="5">
                  <c:v>296.64318800000001</c:v>
                </c:pt>
                <c:pt idx="6">
                  <c:v>289.22985799999998</c:v>
                </c:pt>
                <c:pt idx="7">
                  <c:v>294.04873700000002</c:v>
                </c:pt>
                <c:pt idx="8">
                  <c:v>297.489441</c:v>
                </c:pt>
                <c:pt idx="9">
                  <c:v>307.07943699999998</c:v>
                </c:pt>
                <c:pt idx="10">
                  <c:v>292.21160900000001</c:v>
                </c:pt>
                <c:pt idx="11">
                  <c:v>297.57388300000002</c:v>
                </c:pt>
                <c:pt idx="12">
                  <c:v>298.739868</c:v>
                </c:pt>
                <c:pt idx="13">
                  <c:v>298.908478</c:v>
                </c:pt>
                <c:pt idx="14">
                  <c:v>295.62158199999999</c:v>
                </c:pt>
                <c:pt idx="15">
                  <c:v>295.47985799999998</c:v>
                </c:pt>
                <c:pt idx="16">
                  <c:v>299.00308200000001</c:v>
                </c:pt>
                <c:pt idx="17">
                  <c:v>293.87991299999999</c:v>
                </c:pt>
                <c:pt idx="18">
                  <c:v>291.78033399999998</c:v>
                </c:pt>
                <c:pt idx="19">
                  <c:v>300.94042999999999</c:v>
                </c:pt>
                <c:pt idx="20">
                  <c:v>294.24813799999998</c:v>
                </c:pt>
                <c:pt idx="21">
                  <c:v>303.71933000000001</c:v>
                </c:pt>
                <c:pt idx="22">
                  <c:v>306.39825400000001</c:v>
                </c:pt>
                <c:pt idx="23">
                  <c:v>298.78933699999999</c:v>
                </c:pt>
                <c:pt idx="24">
                  <c:v>292.23406999999997</c:v>
                </c:pt>
                <c:pt idx="25">
                  <c:v>296.39831500000003</c:v>
                </c:pt>
                <c:pt idx="26">
                  <c:v>292.19869999999997</c:v>
                </c:pt>
                <c:pt idx="27">
                  <c:v>298.49414100000001</c:v>
                </c:pt>
                <c:pt idx="28">
                  <c:v>298.30432100000002</c:v>
                </c:pt>
                <c:pt idx="29">
                  <c:v>289.21679699999999</c:v>
                </c:pt>
                <c:pt idx="30">
                  <c:v>300.26236</c:v>
                </c:pt>
                <c:pt idx="31">
                  <c:v>302.33383199999997</c:v>
                </c:pt>
                <c:pt idx="32">
                  <c:v>289.465912</c:v>
                </c:pt>
                <c:pt idx="33">
                  <c:v>300.15817299999998</c:v>
                </c:pt>
                <c:pt idx="34">
                  <c:v>304.36703499999999</c:v>
                </c:pt>
                <c:pt idx="35">
                  <c:v>308.90606700000001</c:v>
                </c:pt>
                <c:pt idx="36">
                  <c:v>299.07193000000001</c:v>
                </c:pt>
                <c:pt idx="37">
                  <c:v>290.96115099999997</c:v>
                </c:pt>
                <c:pt idx="38">
                  <c:v>305.836365</c:v>
                </c:pt>
                <c:pt idx="39">
                  <c:v>292.13311800000002</c:v>
                </c:pt>
                <c:pt idx="40">
                  <c:v>299.57122800000002</c:v>
                </c:pt>
                <c:pt idx="41">
                  <c:v>296.70062300000001</c:v>
                </c:pt>
                <c:pt idx="42">
                  <c:v>299.111786</c:v>
                </c:pt>
                <c:pt idx="43">
                  <c:v>302.319794</c:v>
                </c:pt>
                <c:pt idx="44">
                  <c:v>296.24056999999999</c:v>
                </c:pt>
                <c:pt idx="45">
                  <c:v>301.39669800000001</c:v>
                </c:pt>
                <c:pt idx="46">
                  <c:v>293.80169699999999</c:v>
                </c:pt>
                <c:pt idx="47">
                  <c:v>293.159515</c:v>
                </c:pt>
                <c:pt idx="48">
                  <c:v>298.17453</c:v>
                </c:pt>
                <c:pt idx="49">
                  <c:v>292.21856700000001</c:v>
                </c:pt>
                <c:pt idx="50">
                  <c:v>297.76858499999997</c:v>
                </c:pt>
                <c:pt idx="51">
                  <c:v>298.23220800000001</c:v>
                </c:pt>
                <c:pt idx="52">
                  <c:v>294.634277</c:v>
                </c:pt>
                <c:pt idx="53">
                  <c:v>301.819458</c:v>
                </c:pt>
                <c:pt idx="54">
                  <c:v>288.52593999999999</c:v>
                </c:pt>
                <c:pt idx="55">
                  <c:v>297.645264</c:v>
                </c:pt>
                <c:pt idx="56">
                  <c:v>312.94335899999999</c:v>
                </c:pt>
                <c:pt idx="57">
                  <c:v>300.50958300000002</c:v>
                </c:pt>
                <c:pt idx="58">
                  <c:v>295.87835699999999</c:v>
                </c:pt>
                <c:pt idx="59">
                  <c:v>295.64416499999999</c:v>
                </c:pt>
                <c:pt idx="60">
                  <c:v>299.83017000000001</c:v>
                </c:pt>
                <c:pt idx="61">
                  <c:v>304.58517499999999</c:v>
                </c:pt>
                <c:pt idx="62">
                  <c:v>300.78619400000002</c:v>
                </c:pt>
                <c:pt idx="63">
                  <c:v>297.43719499999997</c:v>
                </c:pt>
                <c:pt idx="64">
                  <c:v>303.84234600000002</c:v>
                </c:pt>
                <c:pt idx="65">
                  <c:v>296.541901</c:v>
                </c:pt>
                <c:pt idx="66">
                  <c:v>301.199524</c:v>
                </c:pt>
                <c:pt idx="67">
                  <c:v>294.65267899999998</c:v>
                </c:pt>
                <c:pt idx="68">
                  <c:v>298.20739700000001</c:v>
                </c:pt>
                <c:pt idx="69">
                  <c:v>303.42190599999998</c:v>
                </c:pt>
                <c:pt idx="70">
                  <c:v>290.82742300000001</c:v>
                </c:pt>
                <c:pt idx="71">
                  <c:v>304.50173999999998</c:v>
                </c:pt>
                <c:pt idx="72">
                  <c:v>291.16287199999999</c:v>
                </c:pt>
                <c:pt idx="73">
                  <c:v>302.272919</c:v>
                </c:pt>
                <c:pt idx="74">
                  <c:v>295.21402</c:v>
                </c:pt>
                <c:pt idx="75">
                  <c:v>300.73440599999998</c:v>
                </c:pt>
                <c:pt idx="76">
                  <c:v>287.90875199999999</c:v>
                </c:pt>
                <c:pt idx="77">
                  <c:v>282.03921500000001</c:v>
                </c:pt>
                <c:pt idx="78">
                  <c:v>301.05850199999998</c:v>
                </c:pt>
                <c:pt idx="79">
                  <c:v>294.17620799999997</c:v>
                </c:pt>
                <c:pt idx="80">
                  <c:v>292.76882899999998</c:v>
                </c:pt>
                <c:pt idx="81">
                  <c:v>289.16711400000003</c:v>
                </c:pt>
                <c:pt idx="82">
                  <c:v>301.21551499999998</c:v>
                </c:pt>
                <c:pt idx="83">
                  <c:v>299.84780899999998</c:v>
                </c:pt>
                <c:pt idx="84">
                  <c:v>306.26177999999999</c:v>
                </c:pt>
                <c:pt idx="85">
                  <c:v>286.67373700000002</c:v>
                </c:pt>
                <c:pt idx="86">
                  <c:v>300.560089</c:v>
                </c:pt>
                <c:pt idx="87">
                  <c:v>308.38677999999999</c:v>
                </c:pt>
                <c:pt idx="88">
                  <c:v>296.62863199999998</c:v>
                </c:pt>
                <c:pt idx="89">
                  <c:v>301.859802</c:v>
                </c:pt>
                <c:pt idx="90">
                  <c:v>293.13552900000002</c:v>
                </c:pt>
                <c:pt idx="91">
                  <c:v>302.49841300000003</c:v>
                </c:pt>
                <c:pt idx="92">
                  <c:v>297.74429300000003</c:v>
                </c:pt>
                <c:pt idx="93">
                  <c:v>291.99603300000001</c:v>
                </c:pt>
                <c:pt idx="94">
                  <c:v>302.102417</c:v>
                </c:pt>
                <c:pt idx="95">
                  <c:v>293.97488399999997</c:v>
                </c:pt>
                <c:pt idx="96">
                  <c:v>292.64401199999998</c:v>
                </c:pt>
                <c:pt idx="97">
                  <c:v>305.37970000000001</c:v>
                </c:pt>
                <c:pt idx="98">
                  <c:v>306.24017300000003</c:v>
                </c:pt>
                <c:pt idx="99">
                  <c:v>288.81536899999998</c:v>
                </c:pt>
                <c:pt idx="100">
                  <c:v>297.372162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1347-A872-DF95DC75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1632"/>
        <c:axId val="401340432"/>
      </c:lineChart>
      <c:catAx>
        <c:axId val="405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0432"/>
        <c:crosses val="autoZero"/>
        <c:auto val="1"/>
        <c:lblAlgn val="ctr"/>
        <c:lblOffset val="100"/>
        <c:noMultiLvlLbl val="0"/>
      </c:catAx>
      <c:valAx>
        <c:axId val="4013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prod_nvt_temperature!$E$6:$E$229</c:f>
              <c:strCache>
                <c:ptCount val="224"/>
                <c:pt idx="0">
                  <c:v> 0.000000 </c:v>
                </c:pt>
                <c:pt idx="1">
                  <c:v>1.000000 </c:v>
                </c:pt>
                <c:pt idx="2">
                  <c:v>2.000000 </c:v>
                </c:pt>
                <c:pt idx="3">
                  <c:v>3.000000 </c:v>
                </c:pt>
                <c:pt idx="4">
                  <c:v>4.000000 </c:v>
                </c:pt>
                <c:pt idx="5">
                  <c:v>5.000000 </c:v>
                </c:pt>
                <c:pt idx="6">
                  <c:v>6.000000 </c:v>
                </c:pt>
                <c:pt idx="7">
                  <c:v>7.000000 </c:v>
                </c:pt>
                <c:pt idx="8">
                  <c:v>8.000000 </c:v>
                </c:pt>
                <c:pt idx="9">
                  <c:v>9.000000 </c:v>
                </c:pt>
                <c:pt idx="10">
                  <c:v>10.000000 </c:v>
                </c:pt>
                <c:pt idx="11">
                  <c:v>11.000000 </c:v>
                </c:pt>
                <c:pt idx="12">
                  <c:v>12.000000 </c:v>
                </c:pt>
                <c:pt idx="13">
                  <c:v>13.000000 </c:v>
                </c:pt>
                <c:pt idx="14">
                  <c:v>14.000000 </c:v>
                </c:pt>
                <c:pt idx="15">
                  <c:v>15.000000 </c:v>
                </c:pt>
                <c:pt idx="16">
                  <c:v>16.000000 </c:v>
                </c:pt>
                <c:pt idx="17">
                  <c:v>17.000000 </c:v>
                </c:pt>
                <c:pt idx="18">
                  <c:v>18.000000 </c:v>
                </c:pt>
                <c:pt idx="19">
                  <c:v>19.000000 </c:v>
                </c:pt>
                <c:pt idx="20">
                  <c:v>20.000000 </c:v>
                </c:pt>
                <c:pt idx="21">
                  <c:v>21.000000 </c:v>
                </c:pt>
                <c:pt idx="22">
                  <c:v>22.000000 </c:v>
                </c:pt>
                <c:pt idx="23">
                  <c:v>23.000000 </c:v>
                </c:pt>
                <c:pt idx="24">
                  <c:v>24.000000 </c:v>
                </c:pt>
                <c:pt idx="25">
                  <c:v>25.000000 </c:v>
                </c:pt>
                <c:pt idx="26">
                  <c:v>26.000000 </c:v>
                </c:pt>
                <c:pt idx="27">
                  <c:v>27.000000 </c:v>
                </c:pt>
                <c:pt idx="28">
                  <c:v>28.000000 </c:v>
                </c:pt>
                <c:pt idx="29">
                  <c:v>29.000000 </c:v>
                </c:pt>
                <c:pt idx="30">
                  <c:v>30.000000 </c:v>
                </c:pt>
                <c:pt idx="31">
                  <c:v>31.000000 </c:v>
                </c:pt>
                <c:pt idx="32">
                  <c:v>32.000000 </c:v>
                </c:pt>
                <c:pt idx="33">
                  <c:v>33.000000 </c:v>
                </c:pt>
                <c:pt idx="34">
                  <c:v>34.000000 </c:v>
                </c:pt>
                <c:pt idx="35">
                  <c:v>35.000000 </c:v>
                </c:pt>
                <c:pt idx="36">
                  <c:v>36.000000 </c:v>
                </c:pt>
                <c:pt idx="37">
                  <c:v>37.000000 </c:v>
                </c:pt>
                <c:pt idx="38">
                  <c:v>38.000000 </c:v>
                </c:pt>
                <c:pt idx="39">
                  <c:v>39.000000 </c:v>
                </c:pt>
                <c:pt idx="40">
                  <c:v>40.000000 </c:v>
                </c:pt>
                <c:pt idx="41">
                  <c:v>41.000000 </c:v>
                </c:pt>
                <c:pt idx="42">
                  <c:v>42.000000 </c:v>
                </c:pt>
                <c:pt idx="43">
                  <c:v>43.000000 </c:v>
                </c:pt>
                <c:pt idx="44">
                  <c:v>44.000000 </c:v>
                </c:pt>
                <c:pt idx="45">
                  <c:v>45.000000 </c:v>
                </c:pt>
                <c:pt idx="46">
                  <c:v>46.000000 </c:v>
                </c:pt>
                <c:pt idx="47">
                  <c:v>47.000000 </c:v>
                </c:pt>
                <c:pt idx="48">
                  <c:v>48.000000 </c:v>
                </c:pt>
                <c:pt idx="49">
                  <c:v>49.000000 </c:v>
                </c:pt>
                <c:pt idx="50">
                  <c:v>50.000000 </c:v>
                </c:pt>
                <c:pt idx="51">
                  <c:v>51.000000 </c:v>
                </c:pt>
                <c:pt idx="52">
                  <c:v>52.000000 </c:v>
                </c:pt>
                <c:pt idx="53">
                  <c:v>53.000000 </c:v>
                </c:pt>
                <c:pt idx="54">
                  <c:v>54.000000 </c:v>
                </c:pt>
                <c:pt idx="55">
                  <c:v>55.000000 </c:v>
                </c:pt>
                <c:pt idx="56">
                  <c:v>56.000000 </c:v>
                </c:pt>
                <c:pt idx="57">
                  <c:v>57.000000 </c:v>
                </c:pt>
                <c:pt idx="58">
                  <c:v>58.000000 </c:v>
                </c:pt>
                <c:pt idx="59">
                  <c:v>59.000000 </c:v>
                </c:pt>
                <c:pt idx="60">
                  <c:v>60.000000 </c:v>
                </c:pt>
                <c:pt idx="61">
                  <c:v>61.000000 </c:v>
                </c:pt>
                <c:pt idx="62">
                  <c:v>62.000000 </c:v>
                </c:pt>
                <c:pt idx="63">
                  <c:v>63.000000 </c:v>
                </c:pt>
                <c:pt idx="64">
                  <c:v>64.000000 </c:v>
                </c:pt>
                <c:pt idx="65">
                  <c:v>65.000000 </c:v>
                </c:pt>
                <c:pt idx="66">
                  <c:v>66.000000 </c:v>
                </c:pt>
                <c:pt idx="67">
                  <c:v>67.000000 </c:v>
                </c:pt>
                <c:pt idx="68">
                  <c:v>68.000000 </c:v>
                </c:pt>
                <c:pt idx="69">
                  <c:v>69.000000 </c:v>
                </c:pt>
                <c:pt idx="70">
                  <c:v>70.000000 </c:v>
                </c:pt>
                <c:pt idx="71">
                  <c:v>71.000000 </c:v>
                </c:pt>
                <c:pt idx="72">
                  <c:v>72.000000 </c:v>
                </c:pt>
                <c:pt idx="73">
                  <c:v>73.000000 </c:v>
                </c:pt>
                <c:pt idx="74">
                  <c:v>74.000000 </c:v>
                </c:pt>
                <c:pt idx="75">
                  <c:v>75.000000 </c:v>
                </c:pt>
                <c:pt idx="76">
                  <c:v>76.000000 </c:v>
                </c:pt>
                <c:pt idx="77">
                  <c:v>77.000000 </c:v>
                </c:pt>
                <c:pt idx="78">
                  <c:v>78.000000 </c:v>
                </c:pt>
                <c:pt idx="79">
                  <c:v>79.000000 </c:v>
                </c:pt>
                <c:pt idx="80">
                  <c:v>80.000000 </c:v>
                </c:pt>
                <c:pt idx="81">
                  <c:v>81.000000 </c:v>
                </c:pt>
                <c:pt idx="82">
                  <c:v>82.000000 </c:v>
                </c:pt>
                <c:pt idx="83">
                  <c:v>83.000000 </c:v>
                </c:pt>
                <c:pt idx="84">
                  <c:v>84.000000 </c:v>
                </c:pt>
                <c:pt idx="85">
                  <c:v>85.000000 </c:v>
                </c:pt>
                <c:pt idx="86">
                  <c:v>86.000000 </c:v>
                </c:pt>
                <c:pt idx="87">
                  <c:v>87.000000 </c:v>
                </c:pt>
                <c:pt idx="88">
                  <c:v>88.000000 </c:v>
                </c:pt>
                <c:pt idx="89">
                  <c:v>89.000000 </c:v>
                </c:pt>
                <c:pt idx="90">
                  <c:v>90.000000 </c:v>
                </c:pt>
                <c:pt idx="91">
                  <c:v>91.000000 </c:v>
                </c:pt>
                <c:pt idx="92">
                  <c:v>92.000000 </c:v>
                </c:pt>
                <c:pt idx="93">
                  <c:v>93.000000 </c:v>
                </c:pt>
                <c:pt idx="94">
                  <c:v>94.000000 </c:v>
                </c:pt>
                <c:pt idx="95">
                  <c:v>95.000000 </c:v>
                </c:pt>
                <c:pt idx="96">
                  <c:v>96.000000 </c:v>
                </c:pt>
                <c:pt idx="97">
                  <c:v>97.000000 </c:v>
                </c:pt>
                <c:pt idx="98">
                  <c:v>98.000000 </c:v>
                </c:pt>
                <c:pt idx="99">
                  <c:v>99.000000 </c:v>
                </c:pt>
                <c:pt idx="100">
                  <c:v>100.000000 </c:v>
                </c:pt>
                <c:pt idx="101">
                  <c:v>101.000000 </c:v>
                </c:pt>
                <c:pt idx="102">
                  <c:v>102.000000 </c:v>
                </c:pt>
                <c:pt idx="103">
                  <c:v>103.000000 </c:v>
                </c:pt>
                <c:pt idx="104">
                  <c:v>104.000000 </c:v>
                </c:pt>
                <c:pt idx="105">
                  <c:v>105.000000 </c:v>
                </c:pt>
                <c:pt idx="106">
                  <c:v>106.000000 </c:v>
                </c:pt>
                <c:pt idx="107">
                  <c:v>107.000000 </c:v>
                </c:pt>
                <c:pt idx="108">
                  <c:v>108.000000 </c:v>
                </c:pt>
                <c:pt idx="109">
                  <c:v>109.000000 </c:v>
                </c:pt>
                <c:pt idx="110">
                  <c:v>110.000000 </c:v>
                </c:pt>
                <c:pt idx="111">
                  <c:v>111.000000 </c:v>
                </c:pt>
                <c:pt idx="112">
                  <c:v>112.000000 </c:v>
                </c:pt>
                <c:pt idx="113">
                  <c:v>113.000000 </c:v>
                </c:pt>
                <c:pt idx="114">
                  <c:v>114.000000 </c:v>
                </c:pt>
                <c:pt idx="115">
                  <c:v>115.000000 </c:v>
                </c:pt>
                <c:pt idx="116">
                  <c:v>116.000000 </c:v>
                </c:pt>
                <c:pt idx="117">
                  <c:v>117.000000 </c:v>
                </c:pt>
                <c:pt idx="118">
                  <c:v>118.000000 </c:v>
                </c:pt>
                <c:pt idx="119">
                  <c:v>119.000000 </c:v>
                </c:pt>
                <c:pt idx="120">
                  <c:v>120.000000 </c:v>
                </c:pt>
                <c:pt idx="121">
                  <c:v>121.000000 </c:v>
                </c:pt>
                <c:pt idx="122">
                  <c:v>122.000000 </c:v>
                </c:pt>
                <c:pt idx="123">
                  <c:v>123.000000 </c:v>
                </c:pt>
                <c:pt idx="124">
                  <c:v>124.000000 </c:v>
                </c:pt>
                <c:pt idx="125">
                  <c:v>125.000000 </c:v>
                </c:pt>
                <c:pt idx="126">
                  <c:v>126.000000 </c:v>
                </c:pt>
                <c:pt idx="127">
                  <c:v>127.000000 </c:v>
                </c:pt>
                <c:pt idx="128">
                  <c:v>128.000000 </c:v>
                </c:pt>
                <c:pt idx="129">
                  <c:v>129.000000 </c:v>
                </c:pt>
                <c:pt idx="130">
                  <c:v>130.000000 </c:v>
                </c:pt>
                <c:pt idx="131">
                  <c:v>131.000000 </c:v>
                </c:pt>
                <c:pt idx="132">
                  <c:v>132.000000 </c:v>
                </c:pt>
                <c:pt idx="133">
                  <c:v>133.000000 </c:v>
                </c:pt>
                <c:pt idx="134">
                  <c:v>134.000000 </c:v>
                </c:pt>
                <c:pt idx="135">
                  <c:v>135.000000 </c:v>
                </c:pt>
                <c:pt idx="136">
                  <c:v>136.000000 </c:v>
                </c:pt>
                <c:pt idx="137">
                  <c:v>137.000000 </c:v>
                </c:pt>
                <c:pt idx="138">
                  <c:v>138.000000 </c:v>
                </c:pt>
                <c:pt idx="139">
                  <c:v>139.000000 </c:v>
                </c:pt>
                <c:pt idx="140">
                  <c:v>140.000000 </c:v>
                </c:pt>
                <c:pt idx="141">
                  <c:v>141.000000 </c:v>
                </c:pt>
                <c:pt idx="142">
                  <c:v>142.000000 </c:v>
                </c:pt>
                <c:pt idx="143">
                  <c:v>143.000000 </c:v>
                </c:pt>
                <c:pt idx="144">
                  <c:v>144.000000 </c:v>
                </c:pt>
                <c:pt idx="145">
                  <c:v>145.000000 </c:v>
                </c:pt>
                <c:pt idx="146">
                  <c:v>146.000000 </c:v>
                </c:pt>
                <c:pt idx="147">
                  <c:v>147.000000 </c:v>
                </c:pt>
                <c:pt idx="148">
                  <c:v>148.000000 </c:v>
                </c:pt>
                <c:pt idx="149">
                  <c:v>149.000000 </c:v>
                </c:pt>
                <c:pt idx="150">
                  <c:v>150.000000 </c:v>
                </c:pt>
                <c:pt idx="151">
                  <c:v>151.000000 </c:v>
                </c:pt>
                <c:pt idx="152">
                  <c:v>152.000000 </c:v>
                </c:pt>
                <c:pt idx="153">
                  <c:v>153.000000 </c:v>
                </c:pt>
                <c:pt idx="154">
                  <c:v>154.000000 </c:v>
                </c:pt>
                <c:pt idx="155">
                  <c:v>155.000000 </c:v>
                </c:pt>
                <c:pt idx="156">
                  <c:v>156.000000 </c:v>
                </c:pt>
                <c:pt idx="157">
                  <c:v>157.000000 </c:v>
                </c:pt>
                <c:pt idx="158">
                  <c:v>158.000000 </c:v>
                </c:pt>
                <c:pt idx="159">
                  <c:v>159.000000 </c:v>
                </c:pt>
                <c:pt idx="160">
                  <c:v>160.000000 </c:v>
                </c:pt>
                <c:pt idx="161">
                  <c:v>161.000000 </c:v>
                </c:pt>
                <c:pt idx="162">
                  <c:v>162.000000 </c:v>
                </c:pt>
                <c:pt idx="163">
                  <c:v>163.000000 </c:v>
                </c:pt>
                <c:pt idx="164">
                  <c:v>164.000000 </c:v>
                </c:pt>
                <c:pt idx="165">
                  <c:v>165.000000 </c:v>
                </c:pt>
                <c:pt idx="166">
                  <c:v>166.000000 </c:v>
                </c:pt>
                <c:pt idx="167">
                  <c:v>167.000000 </c:v>
                </c:pt>
                <c:pt idx="168">
                  <c:v>168.000000 </c:v>
                </c:pt>
                <c:pt idx="169">
                  <c:v>169.000000 </c:v>
                </c:pt>
                <c:pt idx="170">
                  <c:v>170.000000 </c:v>
                </c:pt>
                <c:pt idx="171">
                  <c:v>171.000000 </c:v>
                </c:pt>
                <c:pt idx="172">
                  <c:v>172.000000 </c:v>
                </c:pt>
                <c:pt idx="173">
                  <c:v>173.000000 </c:v>
                </c:pt>
                <c:pt idx="174">
                  <c:v>174.000000 </c:v>
                </c:pt>
                <c:pt idx="175">
                  <c:v>175.000000 </c:v>
                </c:pt>
                <c:pt idx="176">
                  <c:v>176.000000 </c:v>
                </c:pt>
                <c:pt idx="177">
                  <c:v>177.000000 </c:v>
                </c:pt>
                <c:pt idx="178">
                  <c:v>178.000000 </c:v>
                </c:pt>
                <c:pt idx="179">
                  <c:v>179.000000 </c:v>
                </c:pt>
                <c:pt idx="180">
                  <c:v>180.000000 </c:v>
                </c:pt>
                <c:pt idx="181">
                  <c:v>181.000000 </c:v>
                </c:pt>
                <c:pt idx="182">
                  <c:v>182.000000 </c:v>
                </c:pt>
                <c:pt idx="183">
                  <c:v>183.000000 </c:v>
                </c:pt>
                <c:pt idx="184">
                  <c:v>184.000000 </c:v>
                </c:pt>
                <c:pt idx="185">
                  <c:v>185.000000 </c:v>
                </c:pt>
                <c:pt idx="186">
                  <c:v>186.000000 </c:v>
                </c:pt>
                <c:pt idx="187">
                  <c:v>187.000000 </c:v>
                </c:pt>
                <c:pt idx="188">
                  <c:v>188.000000 </c:v>
                </c:pt>
                <c:pt idx="189">
                  <c:v>189.000000 </c:v>
                </c:pt>
                <c:pt idx="190">
                  <c:v>190.000000 </c:v>
                </c:pt>
                <c:pt idx="191">
                  <c:v>191.000000 </c:v>
                </c:pt>
                <c:pt idx="192">
                  <c:v>192.000000 </c:v>
                </c:pt>
                <c:pt idx="193">
                  <c:v>193.000000 </c:v>
                </c:pt>
                <c:pt idx="194">
                  <c:v>194.000000 </c:v>
                </c:pt>
                <c:pt idx="195">
                  <c:v>195.000000 </c:v>
                </c:pt>
                <c:pt idx="196">
                  <c:v>196.000000 </c:v>
                </c:pt>
                <c:pt idx="197">
                  <c:v>197.000000 </c:v>
                </c:pt>
                <c:pt idx="198">
                  <c:v>198.000000 </c:v>
                </c:pt>
                <c:pt idx="199">
                  <c:v>199.000000 </c:v>
                </c:pt>
                <c:pt idx="200">
                  <c:v>200.000000 </c:v>
                </c:pt>
                <c:pt idx="201">
                  <c:v>201.000000 </c:v>
                </c:pt>
                <c:pt idx="202">
                  <c:v>202.000000 </c:v>
                </c:pt>
                <c:pt idx="203">
                  <c:v>203.000000 </c:v>
                </c:pt>
                <c:pt idx="204">
                  <c:v>204.000000 </c:v>
                </c:pt>
                <c:pt idx="205">
                  <c:v>205.000000 </c:v>
                </c:pt>
                <c:pt idx="206">
                  <c:v>206.000000 </c:v>
                </c:pt>
                <c:pt idx="207">
                  <c:v>207.000000 </c:v>
                </c:pt>
                <c:pt idx="208">
                  <c:v>208.000000 </c:v>
                </c:pt>
                <c:pt idx="209">
                  <c:v>209.000000 </c:v>
                </c:pt>
                <c:pt idx="210">
                  <c:v>210.000000 </c:v>
                </c:pt>
                <c:pt idx="211">
                  <c:v>211.000000 </c:v>
                </c:pt>
                <c:pt idx="212">
                  <c:v>212.000000 </c:v>
                </c:pt>
                <c:pt idx="213">
                  <c:v>213.000000 </c:v>
                </c:pt>
                <c:pt idx="214">
                  <c:v>214.000000 </c:v>
                </c:pt>
                <c:pt idx="215">
                  <c:v>215.000000 </c:v>
                </c:pt>
                <c:pt idx="216">
                  <c:v>216.000000 </c:v>
                </c:pt>
                <c:pt idx="217">
                  <c:v>217.000000 </c:v>
                </c:pt>
                <c:pt idx="218">
                  <c:v>218.000000 </c:v>
                </c:pt>
                <c:pt idx="219">
                  <c:v>219.000000 </c:v>
                </c:pt>
                <c:pt idx="220">
                  <c:v>220.000000 </c:v>
                </c:pt>
                <c:pt idx="221">
                  <c:v>221.000000 </c:v>
                </c:pt>
                <c:pt idx="222">
                  <c:v>222.000000 </c:v>
                </c:pt>
                <c:pt idx="223">
                  <c:v>223.000000 </c:v>
                </c:pt>
              </c:strCache>
            </c:strRef>
          </c:cat>
          <c:val>
            <c:numRef>
              <c:f>prod_nvt_temperature!$F$6:$F$229</c:f>
              <c:numCache>
                <c:formatCode>General</c:formatCode>
                <c:ptCount val="224"/>
                <c:pt idx="0">
                  <c:v>298.06716899999998</c:v>
                </c:pt>
                <c:pt idx="1">
                  <c:v>296.66674799999998</c:v>
                </c:pt>
                <c:pt idx="2">
                  <c:v>299.47497600000003</c:v>
                </c:pt>
                <c:pt idx="3">
                  <c:v>303.87698399999999</c:v>
                </c:pt>
                <c:pt idx="4">
                  <c:v>303.642944</c:v>
                </c:pt>
                <c:pt idx="5">
                  <c:v>289.18164100000001</c:v>
                </c:pt>
                <c:pt idx="6">
                  <c:v>302.55050699999998</c:v>
                </c:pt>
                <c:pt idx="7">
                  <c:v>291.432007</c:v>
                </c:pt>
                <c:pt idx="8">
                  <c:v>298.20040899999998</c:v>
                </c:pt>
                <c:pt idx="9">
                  <c:v>301.77432299999998</c:v>
                </c:pt>
                <c:pt idx="10">
                  <c:v>303.828979</c:v>
                </c:pt>
                <c:pt idx="11">
                  <c:v>297.82696499999997</c:v>
                </c:pt>
                <c:pt idx="12">
                  <c:v>289.23327599999999</c:v>
                </c:pt>
                <c:pt idx="13">
                  <c:v>294.04711900000001</c:v>
                </c:pt>
                <c:pt idx="14">
                  <c:v>287.20507800000001</c:v>
                </c:pt>
                <c:pt idx="15">
                  <c:v>304.72393799999998</c:v>
                </c:pt>
                <c:pt idx="16">
                  <c:v>301.685272</c:v>
                </c:pt>
                <c:pt idx="17">
                  <c:v>292.18511999999998</c:v>
                </c:pt>
                <c:pt idx="18">
                  <c:v>301.84085099999999</c:v>
                </c:pt>
                <c:pt idx="19">
                  <c:v>305.044128</c:v>
                </c:pt>
                <c:pt idx="20">
                  <c:v>298.49429300000003</c:v>
                </c:pt>
                <c:pt idx="21">
                  <c:v>299.84106400000002</c:v>
                </c:pt>
                <c:pt idx="22">
                  <c:v>295.95648199999999</c:v>
                </c:pt>
                <c:pt idx="23">
                  <c:v>294.24353000000002</c:v>
                </c:pt>
                <c:pt idx="24">
                  <c:v>304.226654</c:v>
                </c:pt>
                <c:pt idx="25">
                  <c:v>300.83624300000002</c:v>
                </c:pt>
                <c:pt idx="26">
                  <c:v>305.21307400000001</c:v>
                </c:pt>
                <c:pt idx="27">
                  <c:v>294.53649899999999</c:v>
                </c:pt>
                <c:pt idx="28">
                  <c:v>296.06912199999999</c:v>
                </c:pt>
                <c:pt idx="29">
                  <c:v>295.22830199999999</c:v>
                </c:pt>
                <c:pt idx="30">
                  <c:v>298.31597900000003</c:v>
                </c:pt>
                <c:pt idx="31">
                  <c:v>298.67794800000001</c:v>
                </c:pt>
                <c:pt idx="32">
                  <c:v>304.37939499999999</c:v>
                </c:pt>
                <c:pt idx="33">
                  <c:v>298.86569200000002</c:v>
                </c:pt>
                <c:pt idx="34">
                  <c:v>294.54470800000001</c:v>
                </c:pt>
                <c:pt idx="35">
                  <c:v>285.65823399999999</c:v>
                </c:pt>
                <c:pt idx="36">
                  <c:v>290.19885299999999</c:v>
                </c:pt>
                <c:pt idx="37">
                  <c:v>296.28231799999998</c:v>
                </c:pt>
                <c:pt idx="38">
                  <c:v>302.33371</c:v>
                </c:pt>
                <c:pt idx="39">
                  <c:v>300.76873799999998</c:v>
                </c:pt>
                <c:pt idx="40">
                  <c:v>296.03414900000001</c:v>
                </c:pt>
                <c:pt idx="41">
                  <c:v>303.03420999999997</c:v>
                </c:pt>
                <c:pt idx="42">
                  <c:v>303.672302</c:v>
                </c:pt>
                <c:pt idx="43">
                  <c:v>302.54547100000002</c:v>
                </c:pt>
                <c:pt idx="44">
                  <c:v>295.31402600000001</c:v>
                </c:pt>
                <c:pt idx="45">
                  <c:v>295.54363999999998</c:v>
                </c:pt>
                <c:pt idx="46">
                  <c:v>292.44699100000003</c:v>
                </c:pt>
                <c:pt idx="47">
                  <c:v>296.69293199999998</c:v>
                </c:pt>
                <c:pt idx="48">
                  <c:v>297.539581</c:v>
                </c:pt>
                <c:pt idx="49">
                  <c:v>294.021118</c:v>
                </c:pt>
                <c:pt idx="50">
                  <c:v>301.95428500000003</c:v>
                </c:pt>
                <c:pt idx="51">
                  <c:v>298.08429000000001</c:v>
                </c:pt>
                <c:pt idx="52">
                  <c:v>296.14920000000001</c:v>
                </c:pt>
                <c:pt idx="53">
                  <c:v>300.49056999999999</c:v>
                </c:pt>
                <c:pt idx="54">
                  <c:v>297.49945100000002</c:v>
                </c:pt>
                <c:pt idx="55">
                  <c:v>294.50125100000002</c:v>
                </c:pt>
                <c:pt idx="56">
                  <c:v>291.92459100000002</c:v>
                </c:pt>
                <c:pt idx="57">
                  <c:v>292.54019199999999</c:v>
                </c:pt>
                <c:pt idx="58">
                  <c:v>302.23004200000003</c:v>
                </c:pt>
                <c:pt idx="59">
                  <c:v>287.66806000000003</c:v>
                </c:pt>
                <c:pt idx="60">
                  <c:v>304.641571</c:v>
                </c:pt>
                <c:pt idx="61">
                  <c:v>305.980255</c:v>
                </c:pt>
                <c:pt idx="62">
                  <c:v>289.78033399999998</c:v>
                </c:pt>
                <c:pt idx="63">
                  <c:v>304.47052000000002</c:v>
                </c:pt>
                <c:pt idx="64">
                  <c:v>305.28335600000003</c:v>
                </c:pt>
                <c:pt idx="65">
                  <c:v>293.519409</c:v>
                </c:pt>
                <c:pt idx="66">
                  <c:v>291.60760499999998</c:v>
                </c:pt>
                <c:pt idx="67">
                  <c:v>295.05645800000002</c:v>
                </c:pt>
                <c:pt idx="68">
                  <c:v>292.705017</c:v>
                </c:pt>
                <c:pt idx="69">
                  <c:v>291.83468599999998</c:v>
                </c:pt>
                <c:pt idx="70">
                  <c:v>296.274475</c:v>
                </c:pt>
                <c:pt idx="71">
                  <c:v>293.92275999999998</c:v>
                </c:pt>
                <c:pt idx="72">
                  <c:v>297.58221400000002</c:v>
                </c:pt>
                <c:pt idx="73">
                  <c:v>301.484711</c:v>
                </c:pt>
                <c:pt idx="74">
                  <c:v>292.43298299999998</c:v>
                </c:pt>
                <c:pt idx="75">
                  <c:v>289.12091099999998</c:v>
                </c:pt>
                <c:pt idx="76">
                  <c:v>296.74490400000002</c:v>
                </c:pt>
                <c:pt idx="77">
                  <c:v>299.97903400000001</c:v>
                </c:pt>
                <c:pt idx="78">
                  <c:v>295.71752900000001</c:v>
                </c:pt>
                <c:pt idx="79">
                  <c:v>298.57592799999998</c:v>
                </c:pt>
                <c:pt idx="80">
                  <c:v>297.444458</c:v>
                </c:pt>
                <c:pt idx="81">
                  <c:v>299.01236</c:v>
                </c:pt>
                <c:pt idx="82">
                  <c:v>296.96200599999997</c:v>
                </c:pt>
                <c:pt idx="83">
                  <c:v>295.10223400000001</c:v>
                </c:pt>
                <c:pt idx="84">
                  <c:v>296.809753</c:v>
                </c:pt>
                <c:pt idx="85">
                  <c:v>298.721497</c:v>
                </c:pt>
                <c:pt idx="86">
                  <c:v>298.81994600000002</c:v>
                </c:pt>
                <c:pt idx="87">
                  <c:v>297.05154399999998</c:v>
                </c:pt>
                <c:pt idx="88">
                  <c:v>295.701324</c:v>
                </c:pt>
                <c:pt idx="89">
                  <c:v>293.16726699999998</c:v>
                </c:pt>
                <c:pt idx="90">
                  <c:v>303.88516199999998</c:v>
                </c:pt>
                <c:pt idx="91">
                  <c:v>296.15335099999999</c:v>
                </c:pt>
                <c:pt idx="92">
                  <c:v>305.55767800000001</c:v>
                </c:pt>
                <c:pt idx="93">
                  <c:v>300.44226099999997</c:v>
                </c:pt>
                <c:pt idx="94">
                  <c:v>298.31692500000003</c:v>
                </c:pt>
                <c:pt idx="95">
                  <c:v>300.24694799999997</c:v>
                </c:pt>
                <c:pt idx="96">
                  <c:v>297.44595299999997</c:v>
                </c:pt>
                <c:pt idx="97">
                  <c:v>300.953644</c:v>
                </c:pt>
                <c:pt idx="98">
                  <c:v>297.15759300000002</c:v>
                </c:pt>
                <c:pt idx="99">
                  <c:v>298.95526100000001</c:v>
                </c:pt>
                <c:pt idx="100">
                  <c:v>295.94073500000002</c:v>
                </c:pt>
                <c:pt idx="101">
                  <c:v>296.14267000000001</c:v>
                </c:pt>
                <c:pt idx="102">
                  <c:v>296.37478599999997</c:v>
                </c:pt>
                <c:pt idx="103">
                  <c:v>292.80740400000002</c:v>
                </c:pt>
                <c:pt idx="104">
                  <c:v>293.87734999999998</c:v>
                </c:pt>
                <c:pt idx="105">
                  <c:v>297.51370200000002</c:v>
                </c:pt>
                <c:pt idx="106">
                  <c:v>296.12487800000002</c:v>
                </c:pt>
                <c:pt idx="107">
                  <c:v>297.80685399999999</c:v>
                </c:pt>
                <c:pt idx="108">
                  <c:v>300.29165599999999</c:v>
                </c:pt>
                <c:pt idx="109">
                  <c:v>299.28909299999998</c:v>
                </c:pt>
                <c:pt idx="110">
                  <c:v>293.07724000000002</c:v>
                </c:pt>
                <c:pt idx="111">
                  <c:v>294.91967799999998</c:v>
                </c:pt>
                <c:pt idx="112">
                  <c:v>297.16503899999998</c:v>
                </c:pt>
                <c:pt idx="113">
                  <c:v>298.67260700000003</c:v>
                </c:pt>
                <c:pt idx="114">
                  <c:v>298.78247099999999</c:v>
                </c:pt>
                <c:pt idx="115">
                  <c:v>295.39584400000001</c:v>
                </c:pt>
                <c:pt idx="116">
                  <c:v>295.22375499999998</c:v>
                </c:pt>
                <c:pt idx="117">
                  <c:v>300.06384300000002</c:v>
                </c:pt>
                <c:pt idx="118">
                  <c:v>296.27484099999998</c:v>
                </c:pt>
                <c:pt idx="119">
                  <c:v>302.32260100000002</c:v>
                </c:pt>
                <c:pt idx="120">
                  <c:v>297.98568699999998</c:v>
                </c:pt>
                <c:pt idx="121">
                  <c:v>298.91009500000001</c:v>
                </c:pt>
                <c:pt idx="122">
                  <c:v>297.63610799999998</c:v>
                </c:pt>
                <c:pt idx="123">
                  <c:v>297.41360500000002</c:v>
                </c:pt>
                <c:pt idx="124">
                  <c:v>299.86682100000002</c:v>
                </c:pt>
                <c:pt idx="125">
                  <c:v>297.94192500000003</c:v>
                </c:pt>
                <c:pt idx="126">
                  <c:v>307.63079800000003</c:v>
                </c:pt>
                <c:pt idx="127">
                  <c:v>292.69244400000002</c:v>
                </c:pt>
                <c:pt idx="128">
                  <c:v>302.35595699999999</c:v>
                </c:pt>
                <c:pt idx="129">
                  <c:v>297.53103599999997</c:v>
                </c:pt>
                <c:pt idx="130">
                  <c:v>285.75393700000001</c:v>
                </c:pt>
                <c:pt idx="131">
                  <c:v>292.96792599999998</c:v>
                </c:pt>
                <c:pt idx="132">
                  <c:v>303.86737099999999</c:v>
                </c:pt>
                <c:pt idx="133">
                  <c:v>301.62374899999998</c:v>
                </c:pt>
                <c:pt idx="134">
                  <c:v>301.23275799999999</c:v>
                </c:pt>
                <c:pt idx="135">
                  <c:v>293.44808999999998</c:v>
                </c:pt>
                <c:pt idx="136">
                  <c:v>299.00616500000001</c:v>
                </c:pt>
                <c:pt idx="137">
                  <c:v>305.06640599999997</c:v>
                </c:pt>
                <c:pt idx="138">
                  <c:v>295.08322099999998</c:v>
                </c:pt>
                <c:pt idx="139">
                  <c:v>302.12158199999999</c:v>
                </c:pt>
                <c:pt idx="140">
                  <c:v>299.85086100000001</c:v>
                </c:pt>
                <c:pt idx="141">
                  <c:v>294.69909699999999</c:v>
                </c:pt>
                <c:pt idx="142">
                  <c:v>301.98010299999999</c:v>
                </c:pt>
                <c:pt idx="143">
                  <c:v>292.08154300000001</c:v>
                </c:pt>
                <c:pt idx="144">
                  <c:v>302.33062699999999</c:v>
                </c:pt>
                <c:pt idx="145">
                  <c:v>300.194275</c:v>
                </c:pt>
                <c:pt idx="146">
                  <c:v>296.52719100000002</c:v>
                </c:pt>
                <c:pt idx="147">
                  <c:v>292.07690400000001</c:v>
                </c:pt>
                <c:pt idx="148">
                  <c:v>297.55728099999999</c:v>
                </c:pt>
                <c:pt idx="149">
                  <c:v>299.15969799999999</c:v>
                </c:pt>
                <c:pt idx="150">
                  <c:v>296.46887199999998</c:v>
                </c:pt>
                <c:pt idx="151">
                  <c:v>300.31039399999997</c:v>
                </c:pt>
                <c:pt idx="152">
                  <c:v>296.30187999999998</c:v>
                </c:pt>
                <c:pt idx="153">
                  <c:v>299.83059700000001</c:v>
                </c:pt>
                <c:pt idx="154">
                  <c:v>295.49838299999999</c:v>
                </c:pt>
                <c:pt idx="155">
                  <c:v>290.722443</c:v>
                </c:pt>
                <c:pt idx="156">
                  <c:v>287.726471</c:v>
                </c:pt>
                <c:pt idx="157">
                  <c:v>299.76348899999999</c:v>
                </c:pt>
                <c:pt idx="158">
                  <c:v>306.67782599999998</c:v>
                </c:pt>
                <c:pt idx="159">
                  <c:v>308.612549</c:v>
                </c:pt>
                <c:pt idx="160">
                  <c:v>289.814819</c:v>
                </c:pt>
                <c:pt idx="161">
                  <c:v>296.44454999999999</c:v>
                </c:pt>
                <c:pt idx="162">
                  <c:v>300.41931199999999</c:v>
                </c:pt>
                <c:pt idx="163">
                  <c:v>293.72384599999998</c:v>
                </c:pt>
                <c:pt idx="164">
                  <c:v>293.84115600000001</c:v>
                </c:pt>
                <c:pt idx="165">
                  <c:v>304.95617700000003</c:v>
                </c:pt>
                <c:pt idx="166">
                  <c:v>294.438354</c:v>
                </c:pt>
                <c:pt idx="167">
                  <c:v>298.714111</c:v>
                </c:pt>
                <c:pt idx="168">
                  <c:v>295.543091</c:v>
                </c:pt>
                <c:pt idx="169">
                  <c:v>294.685089</c:v>
                </c:pt>
                <c:pt idx="170">
                  <c:v>306.84567299999998</c:v>
                </c:pt>
                <c:pt idx="171">
                  <c:v>303.77773999999999</c:v>
                </c:pt>
                <c:pt idx="172">
                  <c:v>301.51086400000003</c:v>
                </c:pt>
                <c:pt idx="173">
                  <c:v>295.47631799999999</c:v>
                </c:pt>
                <c:pt idx="174">
                  <c:v>293.33758499999999</c:v>
                </c:pt>
                <c:pt idx="175">
                  <c:v>297.86910999999998</c:v>
                </c:pt>
                <c:pt idx="176">
                  <c:v>294.25143400000002</c:v>
                </c:pt>
                <c:pt idx="177">
                  <c:v>290.91271999999998</c:v>
                </c:pt>
                <c:pt idx="178">
                  <c:v>294.54418900000002</c:v>
                </c:pt>
                <c:pt idx="179">
                  <c:v>299.95712300000002</c:v>
                </c:pt>
                <c:pt idx="180">
                  <c:v>298.73052999999999</c:v>
                </c:pt>
                <c:pt idx="181">
                  <c:v>292.930115</c:v>
                </c:pt>
                <c:pt idx="182">
                  <c:v>300.70745799999997</c:v>
                </c:pt>
                <c:pt idx="183">
                  <c:v>300.16546599999998</c:v>
                </c:pt>
                <c:pt idx="184">
                  <c:v>298.94802900000002</c:v>
                </c:pt>
                <c:pt idx="185">
                  <c:v>297.36325099999999</c:v>
                </c:pt>
                <c:pt idx="186">
                  <c:v>299.24343900000002</c:v>
                </c:pt>
                <c:pt idx="187">
                  <c:v>295.99026500000002</c:v>
                </c:pt>
                <c:pt idx="188">
                  <c:v>300.71002199999998</c:v>
                </c:pt>
                <c:pt idx="189">
                  <c:v>298.79727200000002</c:v>
                </c:pt>
                <c:pt idx="190">
                  <c:v>291.80624399999999</c:v>
                </c:pt>
                <c:pt idx="191">
                  <c:v>300.94665500000002</c:v>
                </c:pt>
                <c:pt idx="192">
                  <c:v>292.97851600000001</c:v>
                </c:pt>
                <c:pt idx="193">
                  <c:v>291.36077899999998</c:v>
                </c:pt>
                <c:pt idx="194">
                  <c:v>298.01074199999999</c:v>
                </c:pt>
                <c:pt idx="195">
                  <c:v>294.19958500000001</c:v>
                </c:pt>
                <c:pt idx="196">
                  <c:v>298.14267000000001</c:v>
                </c:pt>
                <c:pt idx="197">
                  <c:v>305.45230099999998</c:v>
                </c:pt>
                <c:pt idx="198">
                  <c:v>303.40484600000002</c:v>
                </c:pt>
                <c:pt idx="199">
                  <c:v>298.82476800000001</c:v>
                </c:pt>
                <c:pt idx="200">
                  <c:v>297.52731299999999</c:v>
                </c:pt>
                <c:pt idx="201">
                  <c:v>296.05960099999999</c:v>
                </c:pt>
                <c:pt idx="202">
                  <c:v>299.02633700000001</c:v>
                </c:pt>
                <c:pt idx="203">
                  <c:v>300.15463299999999</c:v>
                </c:pt>
                <c:pt idx="204">
                  <c:v>296.522583</c:v>
                </c:pt>
                <c:pt idx="205">
                  <c:v>289.501373</c:v>
                </c:pt>
                <c:pt idx="206">
                  <c:v>290.88061499999998</c:v>
                </c:pt>
                <c:pt idx="207">
                  <c:v>301.36688199999998</c:v>
                </c:pt>
                <c:pt idx="208">
                  <c:v>291.972351</c:v>
                </c:pt>
                <c:pt idx="209">
                  <c:v>300.06732199999999</c:v>
                </c:pt>
                <c:pt idx="210">
                  <c:v>300.20547499999998</c:v>
                </c:pt>
                <c:pt idx="211">
                  <c:v>293.99395800000002</c:v>
                </c:pt>
                <c:pt idx="212">
                  <c:v>294.888397</c:v>
                </c:pt>
                <c:pt idx="213">
                  <c:v>301.55453499999999</c:v>
                </c:pt>
                <c:pt idx="214">
                  <c:v>302.692139</c:v>
                </c:pt>
                <c:pt idx="215">
                  <c:v>295.26263399999999</c:v>
                </c:pt>
                <c:pt idx="216">
                  <c:v>304.70938100000001</c:v>
                </c:pt>
                <c:pt idx="217">
                  <c:v>294.48870799999997</c:v>
                </c:pt>
                <c:pt idx="218">
                  <c:v>298.41693099999998</c:v>
                </c:pt>
                <c:pt idx="219">
                  <c:v>295.90329000000003</c:v>
                </c:pt>
                <c:pt idx="220">
                  <c:v>300.59329200000002</c:v>
                </c:pt>
                <c:pt idx="221">
                  <c:v>302.11908</c:v>
                </c:pt>
                <c:pt idx="222">
                  <c:v>292.08917200000002</c:v>
                </c:pt>
                <c:pt idx="223">
                  <c:v>296.90725700000002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4349-A48E-CACB5A60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58928"/>
        <c:axId val="349686368"/>
      </c:lineChart>
      <c:catAx>
        <c:axId val="3496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6368"/>
        <c:crosses val="autoZero"/>
        <c:auto val="1"/>
        <c:lblAlgn val="ctr"/>
        <c:lblOffset val="100"/>
        <c:noMultiLvlLbl val="0"/>
      </c:catAx>
      <c:valAx>
        <c:axId val="3496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nve_equil_nvt_temp!$F$7:$F$106</c:f>
              <c:strCache>
                <c:ptCount val="100"/>
                <c:pt idx="0">
                  <c:v>  1.000000 </c:v>
                </c:pt>
                <c:pt idx="1">
                  <c:v>  2.000000 </c:v>
                </c:pt>
                <c:pt idx="2">
                  <c:v>  3.000000 </c:v>
                </c:pt>
                <c:pt idx="3">
                  <c:v>  4.000000 </c:v>
                </c:pt>
                <c:pt idx="4">
                  <c:v>  5.000000 </c:v>
                </c:pt>
                <c:pt idx="5">
                  <c:v>  6.000000 </c:v>
                </c:pt>
                <c:pt idx="6">
                  <c:v>  7.000000 </c:v>
                </c:pt>
                <c:pt idx="7">
                  <c:v>  8.000000 </c:v>
                </c:pt>
                <c:pt idx="8">
                  <c:v>  9.000000 </c:v>
                </c:pt>
                <c:pt idx="9">
                  <c:v>10.000000 </c:v>
                </c:pt>
                <c:pt idx="10">
                  <c:v>11.000000 </c:v>
                </c:pt>
                <c:pt idx="11">
                  <c:v>12.000000 </c:v>
                </c:pt>
                <c:pt idx="12">
                  <c:v>13.000000 </c:v>
                </c:pt>
                <c:pt idx="13">
                  <c:v>14.000000 </c:v>
                </c:pt>
                <c:pt idx="14">
                  <c:v>15.000000 </c:v>
                </c:pt>
                <c:pt idx="15">
                  <c:v>16.000000 </c:v>
                </c:pt>
                <c:pt idx="16">
                  <c:v>17.000000 </c:v>
                </c:pt>
                <c:pt idx="17">
                  <c:v>18.000000 </c:v>
                </c:pt>
                <c:pt idx="18">
                  <c:v>19.000000 </c:v>
                </c:pt>
                <c:pt idx="19">
                  <c:v>20.000000 </c:v>
                </c:pt>
                <c:pt idx="20">
                  <c:v>21.000000 </c:v>
                </c:pt>
                <c:pt idx="21">
                  <c:v>22.000000 </c:v>
                </c:pt>
                <c:pt idx="22">
                  <c:v>23.000000 </c:v>
                </c:pt>
                <c:pt idx="23">
                  <c:v>24.000000 </c:v>
                </c:pt>
                <c:pt idx="24">
                  <c:v>25.000000 </c:v>
                </c:pt>
                <c:pt idx="25">
                  <c:v>26.000000 </c:v>
                </c:pt>
                <c:pt idx="26">
                  <c:v>27.000000 </c:v>
                </c:pt>
                <c:pt idx="27">
                  <c:v>28.000000 </c:v>
                </c:pt>
                <c:pt idx="28">
                  <c:v>29.000000 </c:v>
                </c:pt>
                <c:pt idx="29">
                  <c:v>30.000000 </c:v>
                </c:pt>
                <c:pt idx="30">
                  <c:v>31.000000 </c:v>
                </c:pt>
                <c:pt idx="31">
                  <c:v>32.000000 </c:v>
                </c:pt>
                <c:pt idx="32">
                  <c:v>33.000000 </c:v>
                </c:pt>
                <c:pt idx="33">
                  <c:v>34.000000 </c:v>
                </c:pt>
                <c:pt idx="34">
                  <c:v>35.000000 </c:v>
                </c:pt>
                <c:pt idx="35">
                  <c:v>36.000000 </c:v>
                </c:pt>
                <c:pt idx="36">
                  <c:v>37.000000 </c:v>
                </c:pt>
                <c:pt idx="37">
                  <c:v>38.000000 </c:v>
                </c:pt>
                <c:pt idx="38">
                  <c:v>39.000000 </c:v>
                </c:pt>
                <c:pt idx="39">
                  <c:v>40.000000 </c:v>
                </c:pt>
                <c:pt idx="40">
                  <c:v>41.000000 </c:v>
                </c:pt>
                <c:pt idx="41">
                  <c:v>42.000000 </c:v>
                </c:pt>
                <c:pt idx="42">
                  <c:v>43.000000 </c:v>
                </c:pt>
                <c:pt idx="43">
                  <c:v>44.000000 </c:v>
                </c:pt>
                <c:pt idx="44">
                  <c:v>45.000000 </c:v>
                </c:pt>
                <c:pt idx="45">
                  <c:v>46.000000 </c:v>
                </c:pt>
                <c:pt idx="46">
                  <c:v>47.000000 </c:v>
                </c:pt>
                <c:pt idx="47">
                  <c:v>48.000000 </c:v>
                </c:pt>
                <c:pt idx="48">
                  <c:v>49.000000 </c:v>
                </c:pt>
                <c:pt idx="49">
                  <c:v>50.000000 </c:v>
                </c:pt>
                <c:pt idx="50">
                  <c:v>51.000000 </c:v>
                </c:pt>
                <c:pt idx="51">
                  <c:v>52.000000 </c:v>
                </c:pt>
                <c:pt idx="52">
                  <c:v>53.000000 </c:v>
                </c:pt>
                <c:pt idx="53">
                  <c:v>54.000000 </c:v>
                </c:pt>
                <c:pt idx="54">
                  <c:v>55.000000 </c:v>
                </c:pt>
                <c:pt idx="55">
                  <c:v>56.000000 </c:v>
                </c:pt>
                <c:pt idx="56">
                  <c:v>57.000000 </c:v>
                </c:pt>
                <c:pt idx="57">
                  <c:v>58.000000 </c:v>
                </c:pt>
                <c:pt idx="58">
                  <c:v>59.000000 </c:v>
                </c:pt>
                <c:pt idx="59">
                  <c:v>60.000000 </c:v>
                </c:pt>
                <c:pt idx="60">
                  <c:v>61.000000 </c:v>
                </c:pt>
                <c:pt idx="61">
                  <c:v>62.000000 </c:v>
                </c:pt>
                <c:pt idx="62">
                  <c:v>63.000000 </c:v>
                </c:pt>
                <c:pt idx="63">
                  <c:v>64.000000 </c:v>
                </c:pt>
                <c:pt idx="64">
                  <c:v>65.000000 </c:v>
                </c:pt>
                <c:pt idx="65">
                  <c:v>66.000000 </c:v>
                </c:pt>
                <c:pt idx="66">
                  <c:v>67.000000 </c:v>
                </c:pt>
                <c:pt idx="67">
                  <c:v>68.000000 </c:v>
                </c:pt>
                <c:pt idx="68">
                  <c:v>69.000000 </c:v>
                </c:pt>
                <c:pt idx="69">
                  <c:v>70.000000 </c:v>
                </c:pt>
                <c:pt idx="70">
                  <c:v>71.000000 </c:v>
                </c:pt>
                <c:pt idx="71">
                  <c:v>72.000000 </c:v>
                </c:pt>
                <c:pt idx="72">
                  <c:v>73.000000 </c:v>
                </c:pt>
                <c:pt idx="73">
                  <c:v>74.000000 </c:v>
                </c:pt>
                <c:pt idx="74">
                  <c:v>75.000000 </c:v>
                </c:pt>
                <c:pt idx="75">
                  <c:v>76.000000 </c:v>
                </c:pt>
                <c:pt idx="76">
                  <c:v>77.000000 </c:v>
                </c:pt>
                <c:pt idx="77">
                  <c:v>78.000000 </c:v>
                </c:pt>
                <c:pt idx="78">
                  <c:v>79.000000 </c:v>
                </c:pt>
                <c:pt idx="79">
                  <c:v>80.000000 </c:v>
                </c:pt>
                <c:pt idx="80">
                  <c:v>81.000000 </c:v>
                </c:pt>
                <c:pt idx="81">
                  <c:v>82.000000 </c:v>
                </c:pt>
                <c:pt idx="82">
                  <c:v>83.000000 </c:v>
                </c:pt>
                <c:pt idx="83">
                  <c:v>84.000000 </c:v>
                </c:pt>
                <c:pt idx="84">
                  <c:v>85.000000 </c:v>
                </c:pt>
                <c:pt idx="85">
                  <c:v>86.000000 </c:v>
                </c:pt>
                <c:pt idx="86">
                  <c:v>87.000000 </c:v>
                </c:pt>
                <c:pt idx="87">
                  <c:v>88.000000 </c:v>
                </c:pt>
                <c:pt idx="88">
                  <c:v>89.000000 </c:v>
                </c:pt>
                <c:pt idx="89">
                  <c:v>90.000000 </c:v>
                </c:pt>
                <c:pt idx="90">
                  <c:v>91.000000 </c:v>
                </c:pt>
                <c:pt idx="91">
                  <c:v>92.000000 </c:v>
                </c:pt>
                <c:pt idx="92">
                  <c:v>93.000000 </c:v>
                </c:pt>
                <c:pt idx="93">
                  <c:v>94.000000 </c:v>
                </c:pt>
                <c:pt idx="94">
                  <c:v>95.000000 </c:v>
                </c:pt>
                <c:pt idx="95">
                  <c:v>96.000000 </c:v>
                </c:pt>
                <c:pt idx="96">
                  <c:v>97.000000 </c:v>
                </c:pt>
                <c:pt idx="97">
                  <c:v>98.000000 </c:v>
                </c:pt>
                <c:pt idx="98">
                  <c:v>99.000000 </c:v>
                </c:pt>
                <c:pt idx="99">
                  <c:v>100.000000 </c:v>
                </c:pt>
              </c:strCache>
            </c:strRef>
          </c:cat>
          <c:val>
            <c:numRef>
              <c:f>nve_equil_nvt_temp!$G$7:$G$106</c:f>
              <c:numCache>
                <c:formatCode>General</c:formatCode>
                <c:ptCount val="100"/>
                <c:pt idx="0">
                  <c:v>240.80892900000001</c:v>
                </c:pt>
                <c:pt idx="1">
                  <c:v>246.69754</c:v>
                </c:pt>
                <c:pt idx="2">
                  <c:v>241.85055500000001</c:v>
                </c:pt>
                <c:pt idx="3">
                  <c:v>245.257507</c:v>
                </c:pt>
                <c:pt idx="4">
                  <c:v>243.35316499999999</c:v>
                </c:pt>
                <c:pt idx="5">
                  <c:v>250.741455</c:v>
                </c:pt>
                <c:pt idx="6">
                  <c:v>248.023132</c:v>
                </c:pt>
                <c:pt idx="7">
                  <c:v>245.18125900000001</c:v>
                </c:pt>
                <c:pt idx="8">
                  <c:v>249.58621199999999</c:v>
                </c:pt>
                <c:pt idx="9">
                  <c:v>246.31506300000001</c:v>
                </c:pt>
                <c:pt idx="10">
                  <c:v>249.696808</c:v>
                </c:pt>
                <c:pt idx="11">
                  <c:v>244.199783</c:v>
                </c:pt>
                <c:pt idx="12">
                  <c:v>247.768036</c:v>
                </c:pt>
                <c:pt idx="13">
                  <c:v>253.16951</c:v>
                </c:pt>
                <c:pt idx="14">
                  <c:v>246.70938100000001</c:v>
                </c:pt>
                <c:pt idx="15">
                  <c:v>250.251373</c:v>
                </c:pt>
                <c:pt idx="16">
                  <c:v>250.33715799999999</c:v>
                </c:pt>
                <c:pt idx="17">
                  <c:v>245.554779</c:v>
                </c:pt>
                <c:pt idx="18">
                  <c:v>241.010513</c:v>
                </c:pt>
                <c:pt idx="19">
                  <c:v>248.62863200000001</c:v>
                </c:pt>
                <c:pt idx="20">
                  <c:v>238.62702899999999</c:v>
                </c:pt>
                <c:pt idx="21">
                  <c:v>245.606247</c:v>
                </c:pt>
                <c:pt idx="22">
                  <c:v>245.33883700000001</c:v>
                </c:pt>
                <c:pt idx="23">
                  <c:v>247.49229399999999</c:v>
                </c:pt>
                <c:pt idx="24">
                  <c:v>245.62588500000001</c:v>
                </c:pt>
                <c:pt idx="25">
                  <c:v>241.50955200000001</c:v>
                </c:pt>
                <c:pt idx="26">
                  <c:v>247.01797500000001</c:v>
                </c:pt>
                <c:pt idx="27">
                  <c:v>245.11586</c:v>
                </c:pt>
                <c:pt idx="28">
                  <c:v>243.671875</c:v>
                </c:pt>
                <c:pt idx="29">
                  <c:v>252.375336</c:v>
                </c:pt>
                <c:pt idx="30">
                  <c:v>246.72984299999999</c:v>
                </c:pt>
                <c:pt idx="31">
                  <c:v>247.891266</c:v>
                </c:pt>
                <c:pt idx="32">
                  <c:v>249.45202599999999</c:v>
                </c:pt>
                <c:pt idx="33">
                  <c:v>246.669128</c:v>
                </c:pt>
                <c:pt idx="34">
                  <c:v>246.78813199999999</c:v>
                </c:pt>
                <c:pt idx="35">
                  <c:v>245.27020300000001</c:v>
                </c:pt>
                <c:pt idx="36">
                  <c:v>246.89743000000001</c:v>
                </c:pt>
                <c:pt idx="37">
                  <c:v>244.297012</c:v>
                </c:pt>
                <c:pt idx="38">
                  <c:v>246.92363</c:v>
                </c:pt>
                <c:pt idx="39">
                  <c:v>247.05973800000001</c:v>
                </c:pt>
                <c:pt idx="40">
                  <c:v>243.96144100000001</c:v>
                </c:pt>
                <c:pt idx="41">
                  <c:v>241.46203600000001</c:v>
                </c:pt>
                <c:pt idx="42">
                  <c:v>251.28855899999999</c:v>
                </c:pt>
                <c:pt idx="43">
                  <c:v>247.749191</c:v>
                </c:pt>
                <c:pt idx="44">
                  <c:v>246.69790599999999</c:v>
                </c:pt>
                <c:pt idx="45">
                  <c:v>246.31784099999999</c:v>
                </c:pt>
                <c:pt idx="46">
                  <c:v>243.533661</c:v>
                </c:pt>
                <c:pt idx="47">
                  <c:v>240.472229</c:v>
                </c:pt>
                <c:pt idx="48">
                  <c:v>247.01736500000001</c:v>
                </c:pt>
                <c:pt idx="49">
                  <c:v>245.72226000000001</c:v>
                </c:pt>
                <c:pt idx="50">
                  <c:v>244.180634</c:v>
                </c:pt>
                <c:pt idx="51">
                  <c:v>244.93536399999999</c:v>
                </c:pt>
                <c:pt idx="52">
                  <c:v>246.30154400000001</c:v>
                </c:pt>
                <c:pt idx="53">
                  <c:v>248.69894400000001</c:v>
                </c:pt>
                <c:pt idx="54">
                  <c:v>248.90721099999999</c:v>
                </c:pt>
                <c:pt idx="55">
                  <c:v>247.40893600000001</c:v>
                </c:pt>
                <c:pt idx="56">
                  <c:v>241.625092</c:v>
                </c:pt>
                <c:pt idx="57">
                  <c:v>247.76216099999999</c:v>
                </c:pt>
                <c:pt idx="58">
                  <c:v>250.749863</c:v>
                </c:pt>
                <c:pt idx="59">
                  <c:v>247.85136399999999</c:v>
                </c:pt>
                <c:pt idx="60">
                  <c:v>247.22839400000001</c:v>
                </c:pt>
                <c:pt idx="61">
                  <c:v>245.57624799999999</c:v>
                </c:pt>
                <c:pt idx="62">
                  <c:v>248.506531</c:v>
                </c:pt>
                <c:pt idx="63">
                  <c:v>246.94809000000001</c:v>
                </c:pt>
                <c:pt idx="64">
                  <c:v>252.09588600000001</c:v>
                </c:pt>
                <c:pt idx="65">
                  <c:v>246.62574799999999</c:v>
                </c:pt>
                <c:pt idx="66">
                  <c:v>247.17456100000001</c:v>
                </c:pt>
                <c:pt idx="67">
                  <c:v>246.32870500000001</c:v>
                </c:pt>
                <c:pt idx="68">
                  <c:v>246.39259300000001</c:v>
                </c:pt>
                <c:pt idx="69">
                  <c:v>243.096283</c:v>
                </c:pt>
                <c:pt idx="70">
                  <c:v>248.48391699999999</c:v>
                </c:pt>
                <c:pt idx="71">
                  <c:v>245.69004799999999</c:v>
                </c:pt>
                <c:pt idx="72">
                  <c:v>246.73358200000001</c:v>
                </c:pt>
                <c:pt idx="73">
                  <c:v>244.70770300000001</c:v>
                </c:pt>
                <c:pt idx="74">
                  <c:v>247.02728300000001</c:v>
                </c:pt>
                <c:pt idx="75">
                  <c:v>248.17543000000001</c:v>
                </c:pt>
                <c:pt idx="76">
                  <c:v>247.622681</c:v>
                </c:pt>
                <c:pt idx="77">
                  <c:v>245.280563</c:v>
                </c:pt>
                <c:pt idx="78">
                  <c:v>247.354919</c:v>
                </c:pt>
                <c:pt idx="79">
                  <c:v>251.71144100000001</c:v>
                </c:pt>
                <c:pt idx="80">
                  <c:v>246.377182</c:v>
                </c:pt>
                <c:pt idx="81">
                  <c:v>247.803574</c:v>
                </c:pt>
                <c:pt idx="82">
                  <c:v>247.15048200000001</c:v>
                </c:pt>
                <c:pt idx="83">
                  <c:v>252.85552999999999</c:v>
                </c:pt>
                <c:pt idx="84">
                  <c:v>239.910461</c:v>
                </c:pt>
                <c:pt idx="85">
                  <c:v>245.831558</c:v>
                </c:pt>
                <c:pt idx="86">
                  <c:v>242.88464400000001</c:v>
                </c:pt>
                <c:pt idx="87">
                  <c:v>247.25509600000001</c:v>
                </c:pt>
                <c:pt idx="88">
                  <c:v>251.18585200000001</c:v>
                </c:pt>
                <c:pt idx="89">
                  <c:v>246.64880400000001</c:v>
                </c:pt>
                <c:pt idx="90">
                  <c:v>246.470901</c:v>
                </c:pt>
                <c:pt idx="91">
                  <c:v>239.61940000000001</c:v>
                </c:pt>
                <c:pt idx="92">
                  <c:v>245.35617099999999</c:v>
                </c:pt>
                <c:pt idx="93">
                  <c:v>246.68661499999999</c:v>
                </c:pt>
                <c:pt idx="94">
                  <c:v>245.909943</c:v>
                </c:pt>
                <c:pt idx="95">
                  <c:v>245.80690000000001</c:v>
                </c:pt>
                <c:pt idx="96">
                  <c:v>246.708923</c:v>
                </c:pt>
                <c:pt idx="97">
                  <c:v>244.66258199999999</c:v>
                </c:pt>
                <c:pt idx="98">
                  <c:v>245.34234599999999</c:v>
                </c:pt>
                <c:pt idx="99">
                  <c:v>241.86563100000001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F646-8753-BF81B300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471088"/>
        <c:axId val="1291472720"/>
      </c:lineChart>
      <c:catAx>
        <c:axId val="1291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72720"/>
        <c:crosses val="autoZero"/>
        <c:auto val="1"/>
        <c:lblAlgn val="ctr"/>
        <c:lblOffset val="100"/>
        <c:noMultiLvlLbl val="0"/>
      </c:catAx>
      <c:valAx>
        <c:axId val="12914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208280</xdr:colOff>
      <xdr:row>13</xdr:row>
      <xdr:rowOff>187960</xdr:rowOff>
    </xdr:from>
    <xdr:to>
      <xdr:col>10</xdr:col>
      <xdr:colOff>665480</xdr:colOff>
      <xdr:row>27</xdr:row>
      <xdr:rowOff>86360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CA11D-4BEC-2143-8473-1664386D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342348</xdr:colOff>
      <xdr:row>82</xdr:row>
      <xdr:rowOff>19878</xdr:rowOff>
    </xdr:from>
    <xdr:to>
      <xdr:col>11</xdr:col>
      <xdr:colOff>773043</xdr:colOff>
      <xdr:row>95</xdr:row>
      <xdr:rowOff>178904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A8BF0-B564-5C49-BD0C-2AE17F7D5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</xdr:row>
      <xdr:rowOff>158750</xdr:rowOff>
    </xdr:from>
    <xdr:to>
      <xdr:col>12</xdr:col>
      <xdr:colOff>425450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411A-4D47-9A43-9B42-A8173102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5</xdr:row>
      <xdr:rowOff>82550</xdr:rowOff>
    </xdr:from>
    <xdr:to>
      <xdr:col>12</xdr:col>
      <xdr:colOff>793750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0D895-BEC5-DC4A-A824-A6A4C5A2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86</xdr:row>
      <xdr:rowOff>95250</xdr:rowOff>
    </xdr:from>
    <xdr:to>
      <xdr:col>13</xdr:col>
      <xdr:colOff>311150</xdr:colOff>
      <xdr:row>99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BDD5C-0074-5541-A9B7-ACF5525A8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622300</xdr:colOff>
      <xdr:row>7</xdr:row>
      <xdr:rowOff>50800</xdr:rowOff>
    </xdr:from>
    <xdr:to>
      <xdr:col>17</xdr:col>
      <xdr:colOff>342900</xdr:colOff>
      <xdr:row>16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839910-DB39-3547-9DF4-37F58D9F70D5}"/>
            </a:ext>
          </a:extLst>
        </xdr:cNvPr>
        <xdr:cNvSpPr txBox="1"/>
      </xdr:nvSpPr>
      <xdr:spPr>
        <a:xfrm>
          <a:off x="9702800" y="1473200"/>
          <a:ext cx="46736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NVE simulation trend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Running NVE simulation with the initial velocity: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this simulation, the temperature is observed to drop from 306 K to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around 240 K suddenly. The temperature then fluctuates between 240-250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for the rest of the timestep.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Running NVE simulation without the initial velocity: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this simulation, the temperature starts with a low value and then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suddenly increases to around 120 K. The temperature fluctuates between 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120-130 K for the rest of the timestep.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1364-411A-8F49-8F4C-3862ACF38871}">
  <dimension ref="B6:D106"/>
  <sheetViews>
    <sheetView zoomScale="125" workbookViewId="0">
      <selection activeCell="F6" sqref="F6"/>
    </sheetView>
  </sheetViews>
  <sheetFormatPr baseColWidth="10" defaultRowHeight="16"/>
  <cols>
    <col min="2" max="2" width="15.1640625" customWidth="1"/>
    <col min="3" max="3" width="16" customWidth="1"/>
    <col min="11" max="11" width="26.6640625" customWidth="1"/>
  </cols>
  <sheetData>
    <row r="6" spans="2:4">
      <c r="B6" s="1" t="s">
        <v>0</v>
      </c>
      <c r="C6" t="s">
        <v>1</v>
      </c>
      <c r="D6">
        <v>306.81350700000002</v>
      </c>
    </row>
    <row r="7" spans="2:4">
      <c r="B7" s="1" t="s">
        <v>2</v>
      </c>
      <c r="C7" t="s">
        <v>3</v>
      </c>
      <c r="D7">
        <v>295.68691999999999</v>
      </c>
    </row>
    <row r="8" spans="2:4">
      <c r="B8" s="1" t="s">
        <v>2</v>
      </c>
      <c r="C8" t="s">
        <v>4</v>
      </c>
      <c r="D8">
        <v>302.79641700000002</v>
      </c>
    </row>
    <row r="9" spans="2:4">
      <c r="B9" s="1" t="s">
        <v>2</v>
      </c>
      <c r="C9" t="s">
        <v>5</v>
      </c>
      <c r="D9">
        <v>304.76626599999997</v>
      </c>
    </row>
    <row r="10" spans="2:4">
      <c r="B10" s="1" t="s">
        <v>2</v>
      </c>
      <c r="C10" t="s">
        <v>6</v>
      </c>
      <c r="D10">
        <v>294.21670499999999</v>
      </c>
    </row>
    <row r="11" spans="2:4">
      <c r="B11" s="1" t="s">
        <v>2</v>
      </c>
      <c r="C11" t="s">
        <v>7</v>
      </c>
      <c r="D11">
        <v>291.27621499999998</v>
      </c>
    </row>
    <row r="12" spans="2:4">
      <c r="B12" s="1" t="s">
        <v>2</v>
      </c>
      <c r="C12" t="s">
        <v>8</v>
      </c>
      <c r="D12">
        <v>294.85171500000001</v>
      </c>
    </row>
    <row r="13" spans="2:4">
      <c r="B13" s="1" t="s">
        <v>2</v>
      </c>
      <c r="C13" t="s">
        <v>15</v>
      </c>
      <c r="D13">
        <v>295.39050300000002</v>
      </c>
    </row>
    <row r="14" spans="2:4">
      <c r="B14" s="1" t="s">
        <v>2</v>
      </c>
      <c r="C14" t="s">
        <v>16</v>
      </c>
      <c r="D14">
        <v>296.759186</v>
      </c>
    </row>
    <row r="15" spans="2:4">
      <c r="B15" s="1" t="s">
        <v>2</v>
      </c>
      <c r="C15" t="s">
        <v>17</v>
      </c>
      <c r="D15">
        <v>302.05224600000003</v>
      </c>
    </row>
    <row r="16" spans="2:4">
      <c r="B16" s="1" t="s">
        <v>0</v>
      </c>
      <c r="C16" t="s">
        <v>18</v>
      </c>
      <c r="D16">
        <v>302.73028599999998</v>
      </c>
    </row>
    <row r="17" spans="2:4">
      <c r="B17" s="1" t="s">
        <v>0</v>
      </c>
      <c r="C17" t="s">
        <v>19</v>
      </c>
      <c r="D17">
        <v>292.83944700000001</v>
      </c>
    </row>
    <row r="18" spans="2:4">
      <c r="B18" s="1" t="s">
        <v>0</v>
      </c>
      <c r="C18" t="s">
        <v>20</v>
      </c>
      <c r="D18">
        <v>304.41888399999999</v>
      </c>
    </row>
    <row r="19" spans="2:4">
      <c r="B19" s="1" t="s">
        <v>0</v>
      </c>
      <c r="C19" t="s">
        <v>21</v>
      </c>
      <c r="D19">
        <v>295.088257</v>
      </c>
    </row>
    <row r="20" spans="2:4">
      <c r="B20" s="1" t="s">
        <v>0</v>
      </c>
      <c r="C20" t="s">
        <v>109</v>
      </c>
      <c r="D20">
        <v>300.103027</v>
      </c>
    </row>
    <row r="21" spans="2:4">
      <c r="B21" s="1" t="s">
        <v>0</v>
      </c>
      <c r="C21" t="s">
        <v>23</v>
      </c>
      <c r="D21">
        <v>296.018036</v>
      </c>
    </row>
    <row r="22" spans="2:4">
      <c r="B22" s="1" t="s">
        <v>0</v>
      </c>
      <c r="C22" t="s">
        <v>24</v>
      </c>
      <c r="D22">
        <v>296.04632600000002</v>
      </c>
    </row>
    <row r="23" spans="2:4">
      <c r="B23" s="1" t="s">
        <v>0</v>
      </c>
      <c r="C23" t="s">
        <v>25</v>
      </c>
      <c r="D23">
        <v>301.25857500000001</v>
      </c>
    </row>
    <row r="24" spans="2:4">
      <c r="B24" s="1" t="s">
        <v>0</v>
      </c>
      <c r="C24" t="s">
        <v>26</v>
      </c>
      <c r="D24">
        <v>307.23028599999998</v>
      </c>
    </row>
    <row r="25" spans="2:4">
      <c r="B25" s="1" t="s">
        <v>0</v>
      </c>
      <c r="C25" t="s">
        <v>27</v>
      </c>
      <c r="D25">
        <v>299.87591600000002</v>
      </c>
    </row>
    <row r="26" spans="2:4">
      <c r="B26" s="1" t="s">
        <v>0</v>
      </c>
      <c r="C26" t="s">
        <v>28</v>
      </c>
      <c r="D26">
        <v>296.32455399999998</v>
      </c>
    </row>
    <row r="27" spans="2:4">
      <c r="B27" s="1" t="s">
        <v>0</v>
      </c>
      <c r="C27" t="s">
        <v>29</v>
      </c>
      <c r="D27">
        <v>296.66018700000001</v>
      </c>
    </row>
    <row r="28" spans="2:4">
      <c r="B28" s="1" t="s">
        <v>0</v>
      </c>
      <c r="C28" t="s">
        <v>30</v>
      </c>
      <c r="D28">
        <v>297.45517000000001</v>
      </c>
    </row>
    <row r="29" spans="2:4">
      <c r="B29" s="1" t="s">
        <v>0</v>
      </c>
      <c r="C29" t="s">
        <v>31</v>
      </c>
      <c r="D29">
        <v>294.07870500000001</v>
      </c>
    </row>
    <row r="30" spans="2:4">
      <c r="B30" s="1" t="s">
        <v>0</v>
      </c>
      <c r="C30" t="s">
        <v>32</v>
      </c>
      <c r="D30">
        <v>298.036835</v>
      </c>
    </row>
    <row r="31" spans="2:4">
      <c r="B31" s="1" t="s">
        <v>0</v>
      </c>
      <c r="C31" t="s">
        <v>33</v>
      </c>
      <c r="D31">
        <v>296.33749399999999</v>
      </c>
    </row>
    <row r="32" spans="2:4">
      <c r="B32" s="1" t="s">
        <v>0</v>
      </c>
      <c r="C32" t="s">
        <v>34</v>
      </c>
      <c r="D32">
        <v>299.77520800000002</v>
      </c>
    </row>
    <row r="33" spans="2:4">
      <c r="B33" s="1" t="s">
        <v>0</v>
      </c>
      <c r="C33" t="s">
        <v>35</v>
      </c>
      <c r="D33">
        <v>304.14154100000002</v>
      </c>
    </row>
    <row r="34" spans="2:4">
      <c r="B34" s="1" t="s">
        <v>0</v>
      </c>
      <c r="C34" t="s">
        <v>36</v>
      </c>
      <c r="D34">
        <v>293.922211</v>
      </c>
    </row>
    <row r="35" spans="2:4">
      <c r="B35" s="1" t="s">
        <v>0</v>
      </c>
      <c r="C35" t="s">
        <v>37</v>
      </c>
      <c r="D35">
        <v>293.18121300000001</v>
      </c>
    </row>
    <row r="36" spans="2:4">
      <c r="B36" s="1" t="s">
        <v>0</v>
      </c>
      <c r="C36" t="s">
        <v>38</v>
      </c>
      <c r="D36">
        <v>293.67797899999999</v>
      </c>
    </row>
    <row r="37" spans="2:4">
      <c r="B37" s="1" t="s">
        <v>0</v>
      </c>
      <c r="C37" t="s">
        <v>39</v>
      </c>
      <c r="D37">
        <v>298.59088100000002</v>
      </c>
    </row>
    <row r="38" spans="2:4">
      <c r="B38" s="1" t="s">
        <v>0</v>
      </c>
      <c r="C38" t="s">
        <v>40</v>
      </c>
      <c r="D38">
        <v>293.51342799999998</v>
      </c>
    </row>
    <row r="39" spans="2:4">
      <c r="B39" s="1" t="s">
        <v>0</v>
      </c>
      <c r="C39" t="s">
        <v>41</v>
      </c>
      <c r="D39">
        <v>293.62686200000002</v>
      </c>
    </row>
    <row r="40" spans="2:4">
      <c r="B40" s="1" t="s">
        <v>0</v>
      </c>
      <c r="C40" t="s">
        <v>42</v>
      </c>
      <c r="D40">
        <v>293.22701999999998</v>
      </c>
    </row>
    <row r="41" spans="2:4">
      <c r="B41" s="1" t="s">
        <v>0</v>
      </c>
      <c r="C41" t="s">
        <v>110</v>
      </c>
      <c r="D41">
        <v>305.80755599999998</v>
      </c>
    </row>
    <row r="42" spans="2:4">
      <c r="B42" s="1" t="s">
        <v>0</v>
      </c>
      <c r="C42" t="s">
        <v>111</v>
      </c>
      <c r="D42">
        <v>302.45791600000001</v>
      </c>
    </row>
    <row r="43" spans="2:4">
      <c r="B43" s="1" t="s">
        <v>0</v>
      </c>
      <c r="C43" t="s">
        <v>45</v>
      </c>
      <c r="D43">
        <v>296.64111300000002</v>
      </c>
    </row>
    <row r="44" spans="2:4">
      <c r="B44" s="1" t="s">
        <v>0</v>
      </c>
      <c r="C44" t="s">
        <v>46</v>
      </c>
      <c r="D44">
        <v>301.65194700000001</v>
      </c>
    </row>
    <row r="45" spans="2:4">
      <c r="B45" s="1" t="s">
        <v>0</v>
      </c>
      <c r="C45" t="s">
        <v>47</v>
      </c>
      <c r="D45">
        <v>306.35003699999999</v>
      </c>
    </row>
    <row r="46" spans="2:4">
      <c r="B46" s="1" t="s">
        <v>0</v>
      </c>
      <c r="C46" t="s">
        <v>48</v>
      </c>
      <c r="D46">
        <v>297.75457799999998</v>
      </c>
    </row>
    <row r="47" spans="2:4">
      <c r="B47" s="1" t="s">
        <v>0</v>
      </c>
      <c r="C47" t="s">
        <v>49</v>
      </c>
      <c r="D47">
        <v>301.04525799999999</v>
      </c>
    </row>
    <row r="48" spans="2:4">
      <c r="B48" s="1" t="s">
        <v>0</v>
      </c>
      <c r="C48" t="s">
        <v>50</v>
      </c>
      <c r="D48">
        <v>297.78439300000002</v>
      </c>
    </row>
    <row r="49" spans="2:4">
      <c r="B49" s="1" t="s">
        <v>0</v>
      </c>
      <c r="C49" t="s">
        <v>51</v>
      </c>
      <c r="D49">
        <v>300.33401500000002</v>
      </c>
    </row>
    <row r="50" spans="2:4">
      <c r="B50" s="1" t="s">
        <v>0</v>
      </c>
      <c r="C50" t="s">
        <v>52</v>
      </c>
      <c r="D50">
        <v>292.17346199999997</v>
      </c>
    </row>
    <row r="51" spans="2:4">
      <c r="B51" s="1" t="s">
        <v>0</v>
      </c>
      <c r="C51" t="s">
        <v>53</v>
      </c>
      <c r="D51">
        <v>298.46945199999999</v>
      </c>
    </row>
    <row r="52" spans="2:4">
      <c r="B52" s="1" t="s">
        <v>0</v>
      </c>
      <c r="C52" t="s">
        <v>54</v>
      </c>
      <c r="D52">
        <v>298.29153400000001</v>
      </c>
    </row>
    <row r="53" spans="2:4">
      <c r="B53" s="1" t="s">
        <v>0</v>
      </c>
      <c r="C53" t="s">
        <v>55</v>
      </c>
      <c r="D53">
        <v>300.66873199999998</v>
      </c>
    </row>
    <row r="54" spans="2:4">
      <c r="B54" s="1" t="s">
        <v>0</v>
      </c>
      <c r="C54" t="s">
        <v>56</v>
      </c>
      <c r="D54">
        <v>296.99679600000002</v>
      </c>
    </row>
    <row r="55" spans="2:4">
      <c r="B55" s="1" t="s">
        <v>0</v>
      </c>
      <c r="C55" t="s">
        <v>57</v>
      </c>
      <c r="D55">
        <v>305.65426600000001</v>
      </c>
    </row>
    <row r="56" spans="2:4">
      <c r="B56" s="1" t="s">
        <v>0</v>
      </c>
      <c r="C56" t="s">
        <v>58</v>
      </c>
      <c r="D56">
        <v>293.50717200000003</v>
      </c>
    </row>
    <row r="57" spans="2:4">
      <c r="B57" s="1" t="s">
        <v>0</v>
      </c>
      <c r="C57" t="s">
        <v>112</v>
      </c>
      <c r="D57">
        <v>293.53149400000001</v>
      </c>
    </row>
    <row r="58" spans="2:4">
      <c r="B58" s="1" t="s">
        <v>0</v>
      </c>
      <c r="C58" t="s">
        <v>60</v>
      </c>
      <c r="D58">
        <v>297.08801299999999</v>
      </c>
    </row>
    <row r="59" spans="2:4">
      <c r="B59" s="1" t="s">
        <v>0</v>
      </c>
      <c r="C59" t="s">
        <v>61</v>
      </c>
      <c r="D59">
        <v>297.25567599999999</v>
      </c>
    </row>
    <row r="60" spans="2:4">
      <c r="B60" s="1" t="s">
        <v>0</v>
      </c>
      <c r="C60" t="s">
        <v>62</v>
      </c>
      <c r="D60">
        <v>298.32260100000002</v>
      </c>
    </row>
    <row r="61" spans="2:4">
      <c r="B61" s="1" t="s">
        <v>0</v>
      </c>
      <c r="C61" t="s">
        <v>63</v>
      </c>
      <c r="D61">
        <v>305.47747800000002</v>
      </c>
    </row>
    <row r="62" spans="2:4">
      <c r="B62" s="1" t="s">
        <v>0</v>
      </c>
      <c r="C62" t="s">
        <v>64</v>
      </c>
      <c r="D62">
        <v>296.89068600000002</v>
      </c>
    </row>
    <row r="63" spans="2:4">
      <c r="B63" s="1" t="s">
        <v>0</v>
      </c>
      <c r="C63" t="s">
        <v>65</v>
      </c>
      <c r="D63">
        <v>298.90560900000003</v>
      </c>
    </row>
    <row r="64" spans="2:4">
      <c r="B64" s="1" t="s">
        <v>0</v>
      </c>
      <c r="C64" t="s">
        <v>113</v>
      </c>
      <c r="D64">
        <v>300.79037499999998</v>
      </c>
    </row>
    <row r="65" spans="2:4">
      <c r="B65" s="1" t="s">
        <v>0</v>
      </c>
      <c r="C65" t="s">
        <v>67</v>
      </c>
      <c r="D65">
        <v>297.219604</v>
      </c>
    </row>
    <row r="66" spans="2:4">
      <c r="B66" s="1" t="s">
        <v>0</v>
      </c>
      <c r="C66" t="s">
        <v>114</v>
      </c>
      <c r="D66">
        <v>305.170929</v>
      </c>
    </row>
    <row r="67" spans="2:4">
      <c r="B67" s="1" t="s">
        <v>0</v>
      </c>
      <c r="C67" t="s">
        <v>69</v>
      </c>
      <c r="D67">
        <v>295.68261699999999</v>
      </c>
    </row>
    <row r="68" spans="2:4">
      <c r="B68" s="1" t="s">
        <v>0</v>
      </c>
      <c r="C68" t="s">
        <v>70</v>
      </c>
      <c r="D68">
        <v>305.74426299999999</v>
      </c>
    </row>
    <row r="69" spans="2:4">
      <c r="B69" s="1" t="s">
        <v>0</v>
      </c>
      <c r="C69" t="s">
        <v>71</v>
      </c>
      <c r="D69">
        <v>294.11657700000001</v>
      </c>
    </row>
    <row r="70" spans="2:4">
      <c r="B70" s="1" t="s">
        <v>0</v>
      </c>
      <c r="C70" t="s">
        <v>72</v>
      </c>
      <c r="D70">
        <v>295.810699</v>
      </c>
    </row>
    <row r="71" spans="2:4">
      <c r="B71" s="1" t="s">
        <v>0</v>
      </c>
      <c r="C71" t="s">
        <v>73</v>
      </c>
      <c r="D71">
        <v>297.342285</v>
      </c>
    </row>
    <row r="72" spans="2:4">
      <c r="B72" s="1" t="s">
        <v>0</v>
      </c>
      <c r="C72" t="s">
        <v>115</v>
      </c>
      <c r="D72">
        <v>297.07690400000001</v>
      </c>
    </row>
    <row r="73" spans="2:4">
      <c r="B73" s="1" t="s">
        <v>0</v>
      </c>
      <c r="C73" t="s">
        <v>75</v>
      </c>
      <c r="D73">
        <v>290.41815200000002</v>
      </c>
    </row>
    <row r="74" spans="2:4">
      <c r="B74" s="1" t="s">
        <v>0</v>
      </c>
      <c r="C74" t="s">
        <v>76</v>
      </c>
      <c r="D74">
        <v>303.48547400000001</v>
      </c>
    </row>
    <row r="75" spans="2:4">
      <c r="B75" s="1" t="s">
        <v>0</v>
      </c>
      <c r="C75" t="s">
        <v>77</v>
      </c>
      <c r="D75">
        <v>302.16513099999997</v>
      </c>
    </row>
    <row r="76" spans="2:4">
      <c r="B76" s="1" t="s">
        <v>0</v>
      </c>
      <c r="C76" t="s">
        <v>78</v>
      </c>
      <c r="D76">
        <v>295.811981</v>
      </c>
    </row>
    <row r="77" spans="2:4">
      <c r="B77" s="1" t="s">
        <v>0</v>
      </c>
      <c r="C77" t="s">
        <v>79</v>
      </c>
      <c r="D77">
        <v>300.91888399999999</v>
      </c>
    </row>
    <row r="78" spans="2:4">
      <c r="B78" s="1" t="s">
        <v>0</v>
      </c>
      <c r="C78" t="s">
        <v>80</v>
      </c>
      <c r="D78">
        <v>299.87240600000001</v>
      </c>
    </row>
    <row r="79" spans="2:4">
      <c r="B79" s="1" t="s">
        <v>0</v>
      </c>
      <c r="C79" t="s">
        <v>81</v>
      </c>
      <c r="D79">
        <v>300.84609999999998</v>
      </c>
    </row>
    <row r="80" spans="2:4">
      <c r="B80" s="1" t="s">
        <v>0</v>
      </c>
      <c r="C80" t="s">
        <v>82</v>
      </c>
      <c r="D80">
        <v>298.47622699999999</v>
      </c>
    </row>
    <row r="81" spans="2:4">
      <c r="B81" s="1" t="s">
        <v>0</v>
      </c>
      <c r="C81" t="s">
        <v>83</v>
      </c>
      <c r="D81">
        <v>291.93618800000002</v>
      </c>
    </row>
    <row r="82" spans="2:4">
      <c r="B82" s="1" t="s">
        <v>0</v>
      </c>
      <c r="C82" t="s">
        <v>84</v>
      </c>
      <c r="D82">
        <v>301.782532</v>
      </c>
    </row>
    <row r="83" spans="2:4">
      <c r="B83" s="1" t="s">
        <v>0</v>
      </c>
      <c r="C83" t="s">
        <v>85</v>
      </c>
      <c r="D83">
        <v>298.36114500000002</v>
      </c>
    </row>
    <row r="84" spans="2:4">
      <c r="B84" s="1" t="s">
        <v>0</v>
      </c>
      <c r="C84" t="s">
        <v>86</v>
      </c>
      <c r="D84">
        <v>303.773529</v>
      </c>
    </row>
    <row r="85" spans="2:4">
      <c r="B85" s="1" t="s">
        <v>0</v>
      </c>
      <c r="C85" t="s">
        <v>87</v>
      </c>
      <c r="D85">
        <v>297.46563700000002</v>
      </c>
    </row>
    <row r="86" spans="2:4">
      <c r="B86" s="1" t="s">
        <v>0</v>
      </c>
      <c r="C86" t="s">
        <v>88</v>
      </c>
      <c r="D86">
        <v>294.33459499999998</v>
      </c>
    </row>
    <row r="87" spans="2:4">
      <c r="B87" s="1" t="s">
        <v>0</v>
      </c>
      <c r="C87" t="s">
        <v>89</v>
      </c>
      <c r="D87">
        <v>300.39022799999998</v>
      </c>
    </row>
    <row r="88" spans="2:4">
      <c r="B88" s="1" t="s">
        <v>0</v>
      </c>
      <c r="C88" t="s">
        <v>90</v>
      </c>
      <c r="D88">
        <v>291.69314600000001</v>
      </c>
    </row>
    <row r="89" spans="2:4">
      <c r="B89" s="1" t="s">
        <v>0</v>
      </c>
      <c r="C89" t="s">
        <v>91</v>
      </c>
      <c r="D89">
        <v>302.41284200000001</v>
      </c>
    </row>
    <row r="90" spans="2:4">
      <c r="B90" s="1" t="s">
        <v>0</v>
      </c>
      <c r="C90" t="s">
        <v>92</v>
      </c>
      <c r="D90">
        <v>302.20251500000001</v>
      </c>
    </row>
    <row r="91" spans="2:4">
      <c r="B91" s="1" t="s">
        <v>0</v>
      </c>
      <c r="C91" t="s">
        <v>93</v>
      </c>
      <c r="D91">
        <v>298.18810999999999</v>
      </c>
    </row>
    <row r="92" spans="2:4">
      <c r="B92" s="1" t="s">
        <v>0</v>
      </c>
      <c r="C92" t="s">
        <v>94</v>
      </c>
      <c r="D92">
        <v>297.264771</v>
      </c>
    </row>
    <row r="93" spans="2:4">
      <c r="B93" s="1" t="s">
        <v>0</v>
      </c>
      <c r="C93" t="s">
        <v>95</v>
      </c>
      <c r="D93">
        <v>293.50430299999999</v>
      </c>
    </row>
    <row r="94" spans="2:4">
      <c r="B94" s="1" t="s">
        <v>0</v>
      </c>
      <c r="C94" t="s">
        <v>96</v>
      </c>
      <c r="D94">
        <v>298.75625600000001</v>
      </c>
    </row>
    <row r="95" spans="2:4">
      <c r="B95" s="1" t="s">
        <v>0</v>
      </c>
      <c r="C95" t="s">
        <v>97</v>
      </c>
      <c r="D95">
        <v>291.232483</v>
      </c>
    </row>
    <row r="96" spans="2:4">
      <c r="B96" s="1" t="s">
        <v>0</v>
      </c>
      <c r="C96" t="s">
        <v>98</v>
      </c>
      <c r="D96">
        <v>296.03582799999998</v>
      </c>
    </row>
    <row r="97" spans="2:4">
      <c r="B97" s="1" t="s">
        <v>0</v>
      </c>
      <c r="C97" t="s">
        <v>99</v>
      </c>
      <c r="D97">
        <v>294.25585899999999</v>
      </c>
    </row>
    <row r="98" spans="2:4">
      <c r="B98" s="1" t="s">
        <v>0</v>
      </c>
      <c r="C98" t="s">
        <v>100</v>
      </c>
      <c r="D98">
        <v>301.41836499999999</v>
      </c>
    </row>
    <row r="99" spans="2:4">
      <c r="B99" s="1" t="s">
        <v>0</v>
      </c>
      <c r="C99" t="s">
        <v>116</v>
      </c>
      <c r="D99">
        <v>307.582581</v>
      </c>
    </row>
    <row r="100" spans="2:4">
      <c r="B100" s="1" t="s">
        <v>0</v>
      </c>
      <c r="C100" t="s">
        <v>102</v>
      </c>
      <c r="D100">
        <v>294.28378300000003</v>
      </c>
    </row>
    <row r="101" spans="2:4">
      <c r="B101" s="1" t="s">
        <v>0</v>
      </c>
      <c r="C101" t="s">
        <v>117</v>
      </c>
      <c r="D101">
        <v>297.56649800000002</v>
      </c>
    </row>
    <row r="102" spans="2:4">
      <c r="B102" s="1" t="s">
        <v>0</v>
      </c>
      <c r="C102" t="s">
        <v>104</v>
      </c>
      <c r="D102">
        <v>300.77593999999999</v>
      </c>
    </row>
    <row r="103" spans="2:4">
      <c r="B103" s="1" t="s">
        <v>0</v>
      </c>
      <c r="C103" t="s">
        <v>105</v>
      </c>
      <c r="D103">
        <v>299.240723</v>
      </c>
    </row>
    <row r="104" spans="2:4">
      <c r="B104" s="1" t="s">
        <v>0</v>
      </c>
      <c r="C104" t="s">
        <v>106</v>
      </c>
      <c r="D104">
        <v>298.35839800000002</v>
      </c>
    </row>
    <row r="105" spans="2:4">
      <c r="B105" s="1" t="s">
        <v>0</v>
      </c>
      <c r="C105" t="s">
        <v>107</v>
      </c>
      <c r="D105">
        <v>300.368988</v>
      </c>
    </row>
    <row r="106" spans="2:4">
      <c r="B106" s="1" t="s">
        <v>2</v>
      </c>
      <c r="C106" t="s">
        <v>108</v>
      </c>
      <c r="D106">
        <v>306.27047700000003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8DB1-5338-2440-AEA7-9117364E66BC}">
  <dimension ref="B3:D103"/>
  <sheetViews>
    <sheetView topLeftCell="A73" zoomScale="115" workbookViewId="0">
      <selection activeCell="G81" sqref="G81"/>
    </sheetView>
  </sheetViews>
  <sheetFormatPr baseColWidth="10" defaultRowHeight="16"/>
  <sheetData>
    <row r="3" spans="2:4">
      <c r="B3" s="1" t="s">
        <v>0</v>
      </c>
      <c r="C3" t="s">
        <v>1</v>
      </c>
      <c r="D3">
        <v>22631.257812</v>
      </c>
    </row>
    <row r="4" spans="2:4">
      <c r="B4" s="1" t="s">
        <v>2</v>
      </c>
      <c r="C4" t="s">
        <v>9</v>
      </c>
      <c r="D4">
        <v>-36.380504999999999</v>
      </c>
    </row>
    <row r="5" spans="2:4">
      <c r="B5" s="1" t="s">
        <v>2</v>
      </c>
      <c r="C5" t="s">
        <v>10</v>
      </c>
      <c r="D5">
        <v>-380.49243200000001</v>
      </c>
    </row>
    <row r="6" spans="2:4">
      <c r="B6" s="1" t="s">
        <v>2</v>
      </c>
      <c r="C6" t="s">
        <v>11</v>
      </c>
      <c r="D6">
        <v>-126.615036</v>
      </c>
    </row>
    <row r="7" spans="2:4">
      <c r="B7" s="1" t="s">
        <v>2</v>
      </c>
      <c r="C7" t="s">
        <v>12</v>
      </c>
      <c r="D7">
        <v>-154.47958399999999</v>
      </c>
    </row>
    <row r="8" spans="2:4">
      <c r="B8" s="1" t="s">
        <v>2</v>
      </c>
      <c r="C8" t="s">
        <v>13</v>
      </c>
      <c r="D8">
        <v>-286.33843999999999</v>
      </c>
    </row>
    <row r="9" spans="2:4">
      <c r="B9" s="1" t="s">
        <v>2</v>
      </c>
      <c r="C9" t="s">
        <v>14</v>
      </c>
      <c r="D9">
        <v>284.168701</v>
      </c>
    </row>
    <row r="10" spans="2:4">
      <c r="B10" s="1" t="s">
        <v>2</v>
      </c>
      <c r="C10" t="s">
        <v>15</v>
      </c>
      <c r="D10">
        <v>202.757248</v>
      </c>
    </row>
    <row r="11" spans="2:4">
      <c r="B11" s="1" t="s">
        <v>2</v>
      </c>
      <c r="C11" t="s">
        <v>16</v>
      </c>
      <c r="D11">
        <v>-495.40728799999999</v>
      </c>
    </row>
    <row r="12" spans="2:4">
      <c r="B12" s="1" t="s">
        <v>2</v>
      </c>
      <c r="C12" t="s">
        <v>17</v>
      </c>
      <c r="D12">
        <v>-288.99517800000001</v>
      </c>
    </row>
    <row r="13" spans="2:4">
      <c r="B13" s="1" t="s">
        <v>0</v>
      </c>
      <c r="C13" t="s">
        <v>18</v>
      </c>
      <c r="D13">
        <v>-139.66128499999999</v>
      </c>
    </row>
    <row r="14" spans="2:4">
      <c r="B14" s="1" t="s">
        <v>0</v>
      </c>
      <c r="C14" t="s">
        <v>19</v>
      </c>
      <c r="D14">
        <v>151.098007</v>
      </c>
    </row>
    <row r="15" spans="2:4">
      <c r="B15" s="1" t="s">
        <v>0</v>
      </c>
      <c r="C15" t="s">
        <v>20</v>
      </c>
      <c r="D15">
        <v>302.48431399999998</v>
      </c>
    </row>
    <row r="16" spans="2:4">
      <c r="B16" s="1" t="s">
        <v>0</v>
      </c>
      <c r="C16" t="s">
        <v>21</v>
      </c>
      <c r="D16">
        <v>-268.044464</v>
      </c>
    </row>
    <row r="17" spans="2:4">
      <c r="B17" s="1" t="s">
        <v>0</v>
      </c>
      <c r="C17" t="s">
        <v>109</v>
      </c>
      <c r="D17" t="s">
        <v>22</v>
      </c>
    </row>
    <row r="18" spans="2:4">
      <c r="B18" s="1" t="s">
        <v>0</v>
      </c>
      <c r="C18" t="s">
        <v>23</v>
      </c>
      <c r="D18">
        <v>510.22308299999997</v>
      </c>
    </row>
    <row r="19" spans="2:4">
      <c r="B19" s="1" t="s">
        <v>0</v>
      </c>
      <c r="C19" t="s">
        <v>24</v>
      </c>
      <c r="D19">
        <v>332.074341</v>
      </c>
    </row>
    <row r="20" spans="2:4">
      <c r="B20" s="1" t="s">
        <v>0</v>
      </c>
      <c r="C20" t="s">
        <v>25</v>
      </c>
      <c r="D20">
        <v>226.60995500000001</v>
      </c>
    </row>
    <row r="21" spans="2:4">
      <c r="B21" s="1" t="s">
        <v>0</v>
      </c>
      <c r="C21" t="s">
        <v>26</v>
      </c>
      <c r="D21">
        <v>-247.127411</v>
      </c>
    </row>
    <row r="22" spans="2:4">
      <c r="B22" s="1" t="s">
        <v>0</v>
      </c>
      <c r="C22" t="s">
        <v>27</v>
      </c>
      <c r="D22">
        <v>-99.386313999999999</v>
      </c>
    </row>
    <row r="23" spans="2:4">
      <c r="B23" s="1" t="s">
        <v>0</v>
      </c>
      <c r="C23" t="s">
        <v>28</v>
      </c>
      <c r="D23">
        <v>-278.44357300000001</v>
      </c>
    </row>
    <row r="24" spans="2:4">
      <c r="B24" s="1" t="s">
        <v>0</v>
      </c>
      <c r="C24" t="s">
        <v>29</v>
      </c>
      <c r="D24">
        <v>249.161011</v>
      </c>
    </row>
    <row r="25" spans="2:4">
      <c r="B25" s="1" t="s">
        <v>0</v>
      </c>
      <c r="C25" t="s">
        <v>30</v>
      </c>
      <c r="D25">
        <v>-18.573644999999999</v>
      </c>
    </row>
    <row r="26" spans="2:4">
      <c r="B26" s="1" t="s">
        <v>0</v>
      </c>
      <c r="C26" t="s">
        <v>31</v>
      </c>
      <c r="D26">
        <v>-434.20459</v>
      </c>
    </row>
    <row r="27" spans="2:4">
      <c r="B27" s="1" t="s">
        <v>0</v>
      </c>
      <c r="C27" t="s">
        <v>32</v>
      </c>
      <c r="D27">
        <v>-240.706909</v>
      </c>
    </row>
    <row r="28" spans="2:4">
      <c r="B28" s="1" t="s">
        <v>0</v>
      </c>
      <c r="C28" t="s">
        <v>33</v>
      </c>
      <c r="D28">
        <v>-84.386841000000004</v>
      </c>
    </row>
    <row r="29" spans="2:4">
      <c r="B29" s="1" t="s">
        <v>0</v>
      </c>
      <c r="C29" t="s">
        <v>34</v>
      </c>
      <c r="D29">
        <v>-252.753052</v>
      </c>
    </row>
    <row r="30" spans="2:4">
      <c r="B30" s="1" t="s">
        <v>0</v>
      </c>
      <c r="C30" t="s">
        <v>35</v>
      </c>
      <c r="D30">
        <v>-129.907532</v>
      </c>
    </row>
    <row r="31" spans="2:4">
      <c r="B31" s="1" t="s">
        <v>0</v>
      </c>
      <c r="C31" t="s">
        <v>36</v>
      </c>
      <c r="D31">
        <v>-277.51745599999998</v>
      </c>
    </row>
    <row r="32" spans="2:4">
      <c r="B32" s="1" t="s">
        <v>0</v>
      </c>
      <c r="C32" t="s">
        <v>37</v>
      </c>
      <c r="D32">
        <v>-368.632812</v>
      </c>
    </row>
    <row r="33" spans="2:4">
      <c r="B33" s="1" t="s">
        <v>0</v>
      </c>
      <c r="C33" t="s">
        <v>38</v>
      </c>
      <c r="D33">
        <v>328.15368699999999</v>
      </c>
    </row>
    <row r="34" spans="2:4">
      <c r="B34" s="1" t="s">
        <v>0</v>
      </c>
      <c r="C34" t="s">
        <v>39</v>
      </c>
      <c r="D34">
        <v>-372.16601600000001</v>
      </c>
    </row>
    <row r="35" spans="2:4">
      <c r="B35" s="1" t="s">
        <v>0</v>
      </c>
      <c r="C35" t="s">
        <v>40</v>
      </c>
      <c r="D35">
        <v>128.57775899999999</v>
      </c>
    </row>
    <row r="36" spans="2:4">
      <c r="B36" s="1" t="s">
        <v>0</v>
      </c>
      <c r="C36" t="s">
        <v>41</v>
      </c>
      <c r="D36">
        <v>-451.75848400000001</v>
      </c>
    </row>
    <row r="37" spans="2:4">
      <c r="B37" s="1" t="s">
        <v>0</v>
      </c>
      <c r="C37" t="s">
        <v>42</v>
      </c>
      <c r="D37">
        <v>593.98315400000001</v>
      </c>
    </row>
    <row r="38" spans="2:4">
      <c r="B38" s="1" t="s">
        <v>0</v>
      </c>
      <c r="C38" t="s">
        <v>110</v>
      </c>
      <c r="D38" t="s">
        <v>43</v>
      </c>
    </row>
    <row r="39" spans="2:4">
      <c r="B39" s="1" t="s">
        <v>0</v>
      </c>
      <c r="C39" t="s">
        <v>111</v>
      </c>
      <c r="D39" t="s">
        <v>44</v>
      </c>
    </row>
    <row r="40" spans="2:4">
      <c r="B40" s="1" t="s">
        <v>0</v>
      </c>
      <c r="C40" t="s">
        <v>45</v>
      </c>
      <c r="D40">
        <v>736.77948000000004</v>
      </c>
    </row>
    <row r="41" spans="2:4">
      <c r="B41" s="1" t="s">
        <v>0</v>
      </c>
      <c r="C41" t="s">
        <v>46</v>
      </c>
      <c r="D41">
        <v>192.44686899999999</v>
      </c>
    </row>
    <row r="42" spans="2:4">
      <c r="B42" s="1" t="s">
        <v>0</v>
      </c>
      <c r="C42" t="s">
        <v>47</v>
      </c>
      <c r="D42">
        <v>-322.583527</v>
      </c>
    </row>
    <row r="43" spans="2:4">
      <c r="B43" s="1" t="s">
        <v>0</v>
      </c>
      <c r="C43" t="s">
        <v>48</v>
      </c>
      <c r="D43">
        <v>-251.784424</v>
      </c>
    </row>
    <row r="44" spans="2:4">
      <c r="B44" s="1" t="s">
        <v>0</v>
      </c>
      <c r="C44" t="s">
        <v>49</v>
      </c>
      <c r="D44">
        <v>-66.623947000000001</v>
      </c>
    </row>
    <row r="45" spans="2:4">
      <c r="B45" s="1" t="s">
        <v>0</v>
      </c>
      <c r="C45" t="s">
        <v>50</v>
      </c>
      <c r="D45">
        <v>-350.24252300000001</v>
      </c>
    </row>
    <row r="46" spans="2:4">
      <c r="B46" s="1" t="s">
        <v>0</v>
      </c>
      <c r="C46" t="s">
        <v>51</v>
      </c>
      <c r="D46">
        <v>-68.222274999999996</v>
      </c>
    </row>
    <row r="47" spans="2:4">
      <c r="B47" s="1" t="s">
        <v>0</v>
      </c>
      <c r="C47" t="s">
        <v>52</v>
      </c>
      <c r="D47">
        <v>-205.64340200000001</v>
      </c>
    </row>
    <row r="48" spans="2:4">
      <c r="B48" s="1" t="s">
        <v>0</v>
      </c>
      <c r="C48" t="s">
        <v>53</v>
      </c>
      <c r="D48">
        <v>-247.25688199999999</v>
      </c>
    </row>
    <row r="49" spans="2:4">
      <c r="B49" s="1" t="s">
        <v>0</v>
      </c>
      <c r="C49" t="s">
        <v>54</v>
      </c>
      <c r="D49">
        <v>177.89300499999999</v>
      </c>
    </row>
    <row r="50" spans="2:4">
      <c r="B50" s="1" t="s">
        <v>0</v>
      </c>
      <c r="C50" t="s">
        <v>55</v>
      </c>
      <c r="D50">
        <v>-330.90441900000002</v>
      </c>
    </row>
    <row r="51" spans="2:4">
      <c r="B51" s="1" t="s">
        <v>0</v>
      </c>
      <c r="C51" t="s">
        <v>56</v>
      </c>
      <c r="D51">
        <v>-51.484661000000003</v>
      </c>
    </row>
    <row r="52" spans="2:4">
      <c r="B52" s="1" t="s">
        <v>0</v>
      </c>
      <c r="C52" t="s">
        <v>57</v>
      </c>
      <c r="D52">
        <v>186.70017999999999</v>
      </c>
    </row>
    <row r="53" spans="2:4">
      <c r="B53" s="1" t="s">
        <v>0</v>
      </c>
      <c r="C53" t="s">
        <v>58</v>
      </c>
      <c r="D53">
        <v>-413.70611600000001</v>
      </c>
    </row>
    <row r="54" spans="2:4">
      <c r="B54" s="1" t="s">
        <v>0</v>
      </c>
      <c r="C54" t="s">
        <v>112</v>
      </c>
      <c r="D54" t="s">
        <v>59</v>
      </c>
    </row>
    <row r="55" spans="2:4">
      <c r="B55" s="1" t="s">
        <v>0</v>
      </c>
      <c r="C55" t="s">
        <v>60</v>
      </c>
      <c r="D55">
        <v>-115.942528</v>
      </c>
    </row>
    <row r="56" spans="2:4">
      <c r="B56" s="1" t="s">
        <v>0</v>
      </c>
      <c r="C56" t="s">
        <v>61</v>
      </c>
      <c r="D56">
        <v>-545.37536599999999</v>
      </c>
    </row>
    <row r="57" spans="2:4">
      <c r="B57" s="1" t="s">
        <v>0</v>
      </c>
      <c r="C57" t="s">
        <v>62</v>
      </c>
      <c r="D57">
        <v>-1022.523621</v>
      </c>
    </row>
    <row r="58" spans="2:4">
      <c r="B58" s="1" t="s">
        <v>0</v>
      </c>
      <c r="C58" t="s">
        <v>63</v>
      </c>
      <c r="D58">
        <v>-15.880219</v>
      </c>
    </row>
    <row r="59" spans="2:4">
      <c r="B59" s="1" t="s">
        <v>0</v>
      </c>
      <c r="C59" t="s">
        <v>64</v>
      </c>
      <c r="D59">
        <v>365.646973</v>
      </c>
    </row>
    <row r="60" spans="2:4">
      <c r="B60" s="1" t="s">
        <v>0</v>
      </c>
      <c r="C60" t="s">
        <v>65</v>
      </c>
      <c r="D60">
        <v>-339.64514200000002</v>
      </c>
    </row>
    <row r="61" spans="2:4">
      <c r="B61" s="1" t="s">
        <v>0</v>
      </c>
      <c r="C61" t="s">
        <v>113</v>
      </c>
      <c r="D61" t="s">
        <v>66</v>
      </c>
    </row>
    <row r="62" spans="2:4">
      <c r="B62" s="1" t="s">
        <v>0</v>
      </c>
      <c r="C62" t="s">
        <v>67</v>
      </c>
      <c r="D62">
        <v>497.21627799999999</v>
      </c>
    </row>
    <row r="63" spans="2:4">
      <c r="B63" s="1" t="s">
        <v>0</v>
      </c>
      <c r="C63" t="s">
        <v>114</v>
      </c>
      <c r="D63" t="s">
        <v>68</v>
      </c>
    </row>
    <row r="64" spans="2:4">
      <c r="B64" s="1" t="s">
        <v>0</v>
      </c>
      <c r="C64" t="s">
        <v>69</v>
      </c>
      <c r="D64">
        <v>219.37582399999999</v>
      </c>
    </row>
    <row r="65" spans="2:4">
      <c r="B65" s="1" t="s">
        <v>0</v>
      </c>
      <c r="C65" t="s">
        <v>70</v>
      </c>
      <c r="D65">
        <v>803.48962400000005</v>
      </c>
    </row>
    <row r="66" spans="2:4">
      <c r="B66" s="1" t="s">
        <v>0</v>
      </c>
      <c r="C66" t="s">
        <v>71</v>
      </c>
      <c r="D66">
        <v>478.71203600000001</v>
      </c>
    </row>
    <row r="67" spans="2:4">
      <c r="B67" s="1" t="s">
        <v>0</v>
      </c>
      <c r="C67" t="s">
        <v>72</v>
      </c>
      <c r="D67">
        <v>121.669067</v>
      </c>
    </row>
    <row r="68" spans="2:4">
      <c r="B68" s="1" t="s">
        <v>0</v>
      </c>
      <c r="C68" t="s">
        <v>73</v>
      </c>
      <c r="D68">
        <v>-224.438354</v>
      </c>
    </row>
    <row r="69" spans="2:4">
      <c r="B69" s="1" t="s">
        <v>0</v>
      </c>
      <c r="C69" t="s">
        <v>115</v>
      </c>
      <c r="D69" t="s">
        <v>74</v>
      </c>
    </row>
    <row r="70" spans="2:4">
      <c r="B70" s="1" t="s">
        <v>0</v>
      </c>
      <c r="C70" t="s">
        <v>75</v>
      </c>
      <c r="D70">
        <v>518.05828899999995</v>
      </c>
    </row>
    <row r="71" spans="2:4">
      <c r="B71" s="1" t="s">
        <v>0</v>
      </c>
      <c r="C71" t="s">
        <v>76</v>
      </c>
      <c r="D71">
        <v>-209.706909</v>
      </c>
    </row>
    <row r="72" spans="2:4">
      <c r="B72" s="1" t="s">
        <v>0</v>
      </c>
      <c r="C72" t="s">
        <v>77</v>
      </c>
      <c r="D72">
        <v>-95.373001000000002</v>
      </c>
    </row>
    <row r="73" spans="2:4">
      <c r="B73" s="1" t="s">
        <v>0</v>
      </c>
      <c r="C73" t="s">
        <v>78</v>
      </c>
      <c r="D73">
        <v>329.726562</v>
      </c>
    </row>
    <row r="74" spans="2:4">
      <c r="B74" s="1" t="s">
        <v>0</v>
      </c>
      <c r="C74" t="s">
        <v>79</v>
      </c>
      <c r="D74">
        <v>250.50762900000001</v>
      </c>
    </row>
    <row r="75" spans="2:4">
      <c r="B75" s="1" t="s">
        <v>0</v>
      </c>
      <c r="C75" t="s">
        <v>80</v>
      </c>
      <c r="D75">
        <v>-511.086029</v>
      </c>
    </row>
    <row r="76" spans="2:4">
      <c r="B76" s="1" t="s">
        <v>0</v>
      </c>
      <c r="C76" t="s">
        <v>81</v>
      </c>
      <c r="D76">
        <v>-255.70974699999999</v>
      </c>
    </row>
    <row r="77" spans="2:4">
      <c r="B77" s="1" t="s">
        <v>0</v>
      </c>
      <c r="C77" t="s">
        <v>82</v>
      </c>
      <c r="D77">
        <v>-111.22127500000001</v>
      </c>
    </row>
    <row r="78" spans="2:4">
      <c r="B78" s="1" t="s">
        <v>0</v>
      </c>
      <c r="C78" t="s">
        <v>83</v>
      </c>
      <c r="D78">
        <v>-385.65112299999998</v>
      </c>
    </row>
    <row r="79" spans="2:4">
      <c r="B79" s="1" t="s">
        <v>0</v>
      </c>
      <c r="C79" t="s">
        <v>84</v>
      </c>
      <c r="D79">
        <v>-184.36442600000001</v>
      </c>
    </row>
    <row r="80" spans="2:4">
      <c r="B80" s="1" t="s">
        <v>0</v>
      </c>
      <c r="C80" t="s">
        <v>85</v>
      </c>
      <c r="D80">
        <v>143.129852</v>
      </c>
    </row>
    <row r="81" spans="2:4">
      <c r="B81" s="1" t="s">
        <v>0</v>
      </c>
      <c r="C81" t="s">
        <v>86</v>
      </c>
      <c r="D81">
        <v>508.37460299999998</v>
      </c>
    </row>
    <row r="82" spans="2:4">
      <c r="B82" s="1" t="s">
        <v>0</v>
      </c>
      <c r="C82" t="s">
        <v>87</v>
      </c>
      <c r="D82">
        <v>-12.043844</v>
      </c>
    </row>
    <row r="83" spans="2:4">
      <c r="B83" s="1" t="s">
        <v>0</v>
      </c>
      <c r="C83" t="s">
        <v>88</v>
      </c>
      <c r="D83">
        <v>263.19012500000002</v>
      </c>
    </row>
    <row r="84" spans="2:4">
      <c r="B84" s="1" t="s">
        <v>0</v>
      </c>
      <c r="C84" t="s">
        <v>89</v>
      </c>
      <c r="D84">
        <v>283.16574100000003</v>
      </c>
    </row>
    <row r="85" spans="2:4">
      <c r="B85" s="1" t="s">
        <v>0</v>
      </c>
      <c r="C85" t="s">
        <v>90</v>
      </c>
      <c r="D85">
        <v>492.99847399999999</v>
      </c>
    </row>
    <row r="86" spans="2:4">
      <c r="B86" s="1" t="s">
        <v>0</v>
      </c>
      <c r="C86" t="s">
        <v>91</v>
      </c>
      <c r="D86">
        <v>-185.68649300000001</v>
      </c>
    </row>
    <row r="87" spans="2:4">
      <c r="B87" s="1" t="s">
        <v>0</v>
      </c>
      <c r="C87" t="s">
        <v>92</v>
      </c>
      <c r="D87">
        <v>-518.64672900000005</v>
      </c>
    </row>
    <row r="88" spans="2:4">
      <c r="B88" s="1" t="s">
        <v>0</v>
      </c>
      <c r="C88" t="s">
        <v>93</v>
      </c>
      <c r="D88">
        <v>237.90683000000001</v>
      </c>
    </row>
    <row r="89" spans="2:4">
      <c r="B89" s="1" t="s">
        <v>0</v>
      </c>
      <c r="C89" t="s">
        <v>94</v>
      </c>
      <c r="D89">
        <v>-384.301086</v>
      </c>
    </row>
    <row r="90" spans="2:4">
      <c r="B90" s="1" t="s">
        <v>0</v>
      </c>
      <c r="C90" t="s">
        <v>95</v>
      </c>
      <c r="D90">
        <v>497.11654700000003</v>
      </c>
    </row>
    <row r="91" spans="2:4">
      <c r="B91" s="1" t="s">
        <v>0</v>
      </c>
      <c r="C91" t="s">
        <v>96</v>
      </c>
      <c r="D91">
        <v>-177.86373900000001</v>
      </c>
    </row>
    <row r="92" spans="2:4">
      <c r="B92" s="1" t="s">
        <v>0</v>
      </c>
      <c r="C92" t="s">
        <v>97</v>
      </c>
      <c r="D92">
        <v>391.79583700000001</v>
      </c>
    </row>
    <row r="93" spans="2:4">
      <c r="B93" s="1" t="s">
        <v>0</v>
      </c>
      <c r="C93" t="s">
        <v>98</v>
      </c>
      <c r="D93">
        <v>-299.23388699999998</v>
      </c>
    </row>
    <row r="94" spans="2:4">
      <c r="B94" s="1" t="s">
        <v>0</v>
      </c>
      <c r="C94" t="s">
        <v>99</v>
      </c>
      <c r="D94">
        <v>464.12506100000002</v>
      </c>
    </row>
    <row r="95" spans="2:4">
      <c r="B95" s="1" t="s">
        <v>0</v>
      </c>
      <c r="C95" t="s">
        <v>100</v>
      </c>
      <c r="D95">
        <v>-213.966003</v>
      </c>
    </row>
    <row r="96" spans="2:4">
      <c r="B96" s="1" t="s">
        <v>0</v>
      </c>
      <c r="C96" t="s">
        <v>116</v>
      </c>
      <c r="D96" t="s">
        <v>101</v>
      </c>
    </row>
    <row r="97" spans="2:4">
      <c r="B97" s="1" t="s">
        <v>0</v>
      </c>
      <c r="C97" t="s">
        <v>102</v>
      </c>
      <c r="D97">
        <v>-479.12545799999998</v>
      </c>
    </row>
    <row r="98" spans="2:4">
      <c r="B98" s="1" t="s">
        <v>0</v>
      </c>
      <c r="C98" t="s">
        <v>117</v>
      </c>
      <c r="D98" t="s">
        <v>103</v>
      </c>
    </row>
    <row r="99" spans="2:4">
      <c r="B99" s="1" t="s">
        <v>0</v>
      </c>
      <c r="C99" t="s">
        <v>104</v>
      </c>
      <c r="D99">
        <v>-321.57012900000001</v>
      </c>
    </row>
    <row r="100" spans="2:4">
      <c r="B100" s="1" t="s">
        <v>0</v>
      </c>
      <c r="C100" t="s">
        <v>105</v>
      </c>
      <c r="D100">
        <v>-674.85693400000002</v>
      </c>
    </row>
    <row r="101" spans="2:4">
      <c r="B101" s="1" t="s">
        <v>0</v>
      </c>
      <c r="C101" t="s">
        <v>106</v>
      </c>
      <c r="D101">
        <v>631.40014599999995</v>
      </c>
    </row>
    <row r="102" spans="2:4">
      <c r="B102" s="1" t="s">
        <v>0</v>
      </c>
      <c r="C102" t="s">
        <v>107</v>
      </c>
      <c r="D102">
        <v>-139.77404799999999</v>
      </c>
    </row>
    <row r="103" spans="2:4">
      <c r="B103" s="1" t="s">
        <v>2</v>
      </c>
      <c r="C103" t="s">
        <v>108</v>
      </c>
      <c r="D103">
        <v>-329.40695199999999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E9ED-9612-EE4D-905E-53CF5D36F742}">
  <dimension ref="C6:E106"/>
  <sheetViews>
    <sheetView workbookViewId="0">
      <selection activeCell="G7" sqref="G7"/>
    </sheetView>
  </sheetViews>
  <sheetFormatPr baseColWidth="10" defaultRowHeight="16"/>
  <sheetData>
    <row r="6" spans="3:5">
      <c r="C6" s="1" t="s">
        <v>2</v>
      </c>
      <c r="D6" t="s">
        <v>118</v>
      </c>
      <c r="E6">
        <v>298.06716899999998</v>
      </c>
    </row>
    <row r="7" spans="3:5">
      <c r="C7" s="1" t="s">
        <v>2</v>
      </c>
      <c r="D7" t="s">
        <v>9</v>
      </c>
      <c r="E7">
        <v>304.12933299999997</v>
      </c>
    </row>
    <row r="8" spans="3:5">
      <c r="C8" s="1" t="s">
        <v>2</v>
      </c>
      <c r="D8" t="s">
        <v>10</v>
      </c>
      <c r="E8">
        <v>298.908905</v>
      </c>
    </row>
    <row r="9" spans="3:5">
      <c r="C9" s="1" t="s">
        <v>2</v>
      </c>
      <c r="D9" t="s">
        <v>11</v>
      </c>
      <c r="E9">
        <v>297.16262799999998</v>
      </c>
    </row>
    <row r="10" spans="3:5">
      <c r="C10" s="1" t="s">
        <v>2</v>
      </c>
      <c r="D10" t="s">
        <v>12</v>
      </c>
      <c r="E10">
        <v>293.04513500000002</v>
      </c>
    </row>
    <row r="11" spans="3:5">
      <c r="C11" s="1" t="s">
        <v>2</v>
      </c>
      <c r="D11" t="s">
        <v>13</v>
      </c>
      <c r="E11">
        <v>296.64318800000001</v>
      </c>
    </row>
    <row r="12" spans="3:5">
      <c r="C12" s="1" t="s">
        <v>2</v>
      </c>
      <c r="D12" t="s">
        <v>14</v>
      </c>
      <c r="E12">
        <v>289.22985799999998</v>
      </c>
    </row>
    <row r="13" spans="3:5">
      <c r="C13" s="1" t="s">
        <v>2</v>
      </c>
      <c r="D13" t="s">
        <v>15</v>
      </c>
      <c r="E13">
        <v>294.04873700000002</v>
      </c>
    </row>
    <row r="14" spans="3:5">
      <c r="C14" s="1" t="s">
        <v>2</v>
      </c>
      <c r="D14" t="s">
        <v>16</v>
      </c>
      <c r="E14">
        <v>297.489441</v>
      </c>
    </row>
    <row r="15" spans="3:5">
      <c r="C15" s="1" t="s">
        <v>2</v>
      </c>
      <c r="D15" t="s">
        <v>17</v>
      </c>
      <c r="E15">
        <v>307.07943699999998</v>
      </c>
    </row>
    <row r="16" spans="3:5">
      <c r="C16" s="1" t="s">
        <v>0</v>
      </c>
      <c r="D16" t="s">
        <v>18</v>
      </c>
      <c r="E16">
        <v>292.21160900000001</v>
      </c>
    </row>
    <row r="17" spans="3:5">
      <c r="C17" s="1" t="s">
        <v>0</v>
      </c>
      <c r="D17" t="s">
        <v>19</v>
      </c>
      <c r="E17">
        <v>297.57388300000002</v>
      </c>
    </row>
    <row r="18" spans="3:5">
      <c r="C18" s="1" t="s">
        <v>0</v>
      </c>
      <c r="D18" t="s">
        <v>20</v>
      </c>
      <c r="E18">
        <v>298.739868</v>
      </c>
    </row>
    <row r="19" spans="3:5">
      <c r="C19" s="1" t="s">
        <v>0</v>
      </c>
      <c r="D19" t="s">
        <v>21</v>
      </c>
      <c r="E19">
        <v>298.908478</v>
      </c>
    </row>
    <row r="20" spans="3:5">
      <c r="C20" s="1" t="s">
        <v>0</v>
      </c>
      <c r="D20" t="s">
        <v>109</v>
      </c>
      <c r="E20">
        <v>295.62158199999999</v>
      </c>
    </row>
    <row r="21" spans="3:5">
      <c r="C21" s="1" t="s">
        <v>0</v>
      </c>
      <c r="D21" t="s">
        <v>23</v>
      </c>
      <c r="E21">
        <v>295.47985799999998</v>
      </c>
    </row>
    <row r="22" spans="3:5">
      <c r="C22" s="1" t="s">
        <v>0</v>
      </c>
      <c r="D22" t="s">
        <v>24</v>
      </c>
      <c r="E22">
        <v>299.00308200000001</v>
      </c>
    </row>
    <row r="23" spans="3:5">
      <c r="C23" s="1" t="s">
        <v>0</v>
      </c>
      <c r="D23" t="s">
        <v>25</v>
      </c>
      <c r="E23">
        <v>293.87991299999999</v>
      </c>
    </row>
    <row r="24" spans="3:5">
      <c r="C24" s="1" t="s">
        <v>0</v>
      </c>
      <c r="D24" t="s">
        <v>26</v>
      </c>
      <c r="E24">
        <v>291.78033399999998</v>
      </c>
    </row>
    <row r="25" spans="3:5">
      <c r="C25" s="1" t="s">
        <v>0</v>
      </c>
      <c r="D25" t="s">
        <v>27</v>
      </c>
      <c r="E25">
        <v>300.94042999999999</v>
      </c>
    </row>
    <row r="26" spans="3:5">
      <c r="C26" s="1" t="s">
        <v>0</v>
      </c>
      <c r="D26" t="s">
        <v>28</v>
      </c>
      <c r="E26">
        <v>294.24813799999998</v>
      </c>
    </row>
    <row r="27" spans="3:5">
      <c r="C27" s="1" t="s">
        <v>0</v>
      </c>
      <c r="D27" t="s">
        <v>29</v>
      </c>
      <c r="E27">
        <v>303.71933000000001</v>
      </c>
    </row>
    <row r="28" spans="3:5">
      <c r="C28" s="1" t="s">
        <v>0</v>
      </c>
      <c r="D28" t="s">
        <v>30</v>
      </c>
      <c r="E28">
        <v>306.39825400000001</v>
      </c>
    </row>
    <row r="29" spans="3:5">
      <c r="C29" s="1" t="s">
        <v>0</v>
      </c>
      <c r="D29" t="s">
        <v>31</v>
      </c>
      <c r="E29">
        <v>298.78933699999999</v>
      </c>
    </row>
    <row r="30" spans="3:5">
      <c r="C30" s="1" t="s">
        <v>0</v>
      </c>
      <c r="D30" t="s">
        <v>32</v>
      </c>
      <c r="E30">
        <v>292.23406999999997</v>
      </c>
    </row>
    <row r="31" spans="3:5">
      <c r="C31" s="1" t="s">
        <v>0</v>
      </c>
      <c r="D31" t="s">
        <v>33</v>
      </c>
      <c r="E31">
        <v>296.39831500000003</v>
      </c>
    </row>
    <row r="32" spans="3:5">
      <c r="C32" s="1" t="s">
        <v>0</v>
      </c>
      <c r="D32" t="s">
        <v>34</v>
      </c>
      <c r="E32">
        <v>292.19869999999997</v>
      </c>
    </row>
    <row r="33" spans="3:5">
      <c r="C33" s="1" t="s">
        <v>0</v>
      </c>
      <c r="D33" t="s">
        <v>35</v>
      </c>
      <c r="E33">
        <v>298.49414100000001</v>
      </c>
    </row>
    <row r="34" spans="3:5">
      <c r="C34" s="1" t="s">
        <v>0</v>
      </c>
      <c r="D34" t="s">
        <v>36</v>
      </c>
      <c r="E34">
        <v>298.30432100000002</v>
      </c>
    </row>
    <row r="35" spans="3:5">
      <c r="C35" s="1" t="s">
        <v>0</v>
      </c>
      <c r="D35" t="s">
        <v>37</v>
      </c>
      <c r="E35">
        <v>289.21679699999999</v>
      </c>
    </row>
    <row r="36" spans="3:5">
      <c r="C36" s="1" t="s">
        <v>0</v>
      </c>
      <c r="D36" t="s">
        <v>38</v>
      </c>
      <c r="E36">
        <v>300.26236</v>
      </c>
    </row>
    <row r="37" spans="3:5">
      <c r="C37" s="1" t="s">
        <v>0</v>
      </c>
      <c r="D37" t="s">
        <v>39</v>
      </c>
      <c r="E37">
        <v>302.33383199999997</v>
      </c>
    </row>
    <row r="38" spans="3:5">
      <c r="C38" s="1" t="s">
        <v>0</v>
      </c>
      <c r="D38" t="s">
        <v>40</v>
      </c>
      <c r="E38">
        <v>289.465912</v>
      </c>
    </row>
    <row r="39" spans="3:5">
      <c r="C39" s="1" t="s">
        <v>0</v>
      </c>
      <c r="D39" t="s">
        <v>41</v>
      </c>
      <c r="E39">
        <v>300.15817299999998</v>
      </c>
    </row>
    <row r="40" spans="3:5">
      <c r="C40" s="1" t="s">
        <v>0</v>
      </c>
      <c r="D40" t="s">
        <v>42</v>
      </c>
      <c r="E40">
        <v>304.36703499999999</v>
      </c>
    </row>
    <row r="41" spans="3:5">
      <c r="C41" s="1" t="s">
        <v>0</v>
      </c>
      <c r="D41" t="s">
        <v>110</v>
      </c>
      <c r="E41">
        <v>308.90606700000001</v>
      </c>
    </row>
    <row r="42" spans="3:5">
      <c r="C42" s="1" t="s">
        <v>0</v>
      </c>
      <c r="D42" t="s">
        <v>111</v>
      </c>
      <c r="E42">
        <v>299.07193000000001</v>
      </c>
    </row>
    <row r="43" spans="3:5">
      <c r="C43" s="1" t="s">
        <v>0</v>
      </c>
      <c r="D43" t="s">
        <v>45</v>
      </c>
      <c r="E43">
        <v>290.96115099999997</v>
      </c>
    </row>
    <row r="44" spans="3:5">
      <c r="C44" s="1" t="s">
        <v>0</v>
      </c>
      <c r="D44" t="s">
        <v>46</v>
      </c>
      <c r="E44">
        <v>305.836365</v>
      </c>
    </row>
    <row r="45" spans="3:5">
      <c r="C45" s="1" t="s">
        <v>0</v>
      </c>
      <c r="D45" t="s">
        <v>47</v>
      </c>
      <c r="E45">
        <v>292.13311800000002</v>
      </c>
    </row>
    <row r="46" spans="3:5">
      <c r="C46" s="1" t="s">
        <v>0</v>
      </c>
      <c r="D46" t="s">
        <v>48</v>
      </c>
      <c r="E46">
        <v>299.57122800000002</v>
      </c>
    </row>
    <row r="47" spans="3:5">
      <c r="C47" s="1" t="s">
        <v>0</v>
      </c>
      <c r="D47" t="s">
        <v>49</v>
      </c>
      <c r="E47">
        <v>296.70062300000001</v>
      </c>
    </row>
    <row r="48" spans="3:5">
      <c r="C48" s="1" t="s">
        <v>0</v>
      </c>
      <c r="D48" t="s">
        <v>50</v>
      </c>
      <c r="E48">
        <v>299.111786</v>
      </c>
    </row>
    <row r="49" spans="3:5">
      <c r="C49" s="1" t="s">
        <v>0</v>
      </c>
      <c r="D49" t="s">
        <v>51</v>
      </c>
      <c r="E49">
        <v>302.319794</v>
      </c>
    </row>
    <row r="50" spans="3:5">
      <c r="C50" s="1" t="s">
        <v>0</v>
      </c>
      <c r="D50" t="s">
        <v>52</v>
      </c>
      <c r="E50">
        <v>296.24056999999999</v>
      </c>
    </row>
    <row r="51" spans="3:5">
      <c r="C51" s="1" t="s">
        <v>0</v>
      </c>
      <c r="D51" t="s">
        <v>53</v>
      </c>
      <c r="E51">
        <v>301.39669800000001</v>
      </c>
    </row>
    <row r="52" spans="3:5">
      <c r="C52" s="1" t="s">
        <v>0</v>
      </c>
      <c r="D52" t="s">
        <v>54</v>
      </c>
      <c r="E52">
        <v>293.80169699999999</v>
      </c>
    </row>
    <row r="53" spans="3:5">
      <c r="C53" s="1" t="s">
        <v>0</v>
      </c>
      <c r="D53" t="s">
        <v>55</v>
      </c>
      <c r="E53">
        <v>293.159515</v>
      </c>
    </row>
    <row r="54" spans="3:5">
      <c r="C54" s="1" t="s">
        <v>0</v>
      </c>
      <c r="D54" t="s">
        <v>56</v>
      </c>
      <c r="E54">
        <v>298.17453</v>
      </c>
    </row>
    <row r="55" spans="3:5">
      <c r="C55" s="1" t="s">
        <v>0</v>
      </c>
      <c r="D55" t="s">
        <v>57</v>
      </c>
      <c r="E55">
        <v>292.21856700000001</v>
      </c>
    </row>
    <row r="56" spans="3:5">
      <c r="C56" s="1" t="s">
        <v>0</v>
      </c>
      <c r="D56" t="s">
        <v>58</v>
      </c>
      <c r="E56">
        <v>297.76858499999997</v>
      </c>
    </row>
    <row r="57" spans="3:5">
      <c r="C57" s="1" t="s">
        <v>0</v>
      </c>
      <c r="D57" t="s">
        <v>112</v>
      </c>
      <c r="E57">
        <v>298.23220800000001</v>
      </c>
    </row>
    <row r="58" spans="3:5">
      <c r="C58" s="1" t="s">
        <v>0</v>
      </c>
      <c r="D58" t="s">
        <v>60</v>
      </c>
      <c r="E58">
        <v>294.634277</v>
      </c>
    </row>
    <row r="59" spans="3:5">
      <c r="C59" s="1" t="s">
        <v>0</v>
      </c>
      <c r="D59" t="s">
        <v>61</v>
      </c>
      <c r="E59">
        <v>301.819458</v>
      </c>
    </row>
    <row r="60" spans="3:5">
      <c r="C60" s="1" t="s">
        <v>0</v>
      </c>
      <c r="D60" t="s">
        <v>62</v>
      </c>
      <c r="E60">
        <v>288.52593999999999</v>
      </c>
    </row>
    <row r="61" spans="3:5">
      <c r="C61" s="1" t="s">
        <v>0</v>
      </c>
      <c r="D61" t="s">
        <v>63</v>
      </c>
      <c r="E61">
        <v>297.645264</v>
      </c>
    </row>
    <row r="62" spans="3:5">
      <c r="C62" s="1" t="s">
        <v>0</v>
      </c>
      <c r="D62" t="s">
        <v>64</v>
      </c>
      <c r="E62">
        <v>312.94335899999999</v>
      </c>
    </row>
    <row r="63" spans="3:5">
      <c r="C63" s="1" t="s">
        <v>0</v>
      </c>
      <c r="D63" t="s">
        <v>65</v>
      </c>
      <c r="E63">
        <v>300.50958300000002</v>
      </c>
    </row>
    <row r="64" spans="3:5">
      <c r="C64" s="1" t="s">
        <v>0</v>
      </c>
      <c r="D64" t="s">
        <v>113</v>
      </c>
      <c r="E64">
        <v>295.87835699999999</v>
      </c>
    </row>
    <row r="65" spans="3:5">
      <c r="C65" s="1" t="s">
        <v>0</v>
      </c>
      <c r="D65" t="s">
        <v>67</v>
      </c>
      <c r="E65">
        <v>295.64416499999999</v>
      </c>
    </row>
    <row r="66" spans="3:5">
      <c r="C66" s="1" t="s">
        <v>0</v>
      </c>
      <c r="D66" t="s">
        <v>114</v>
      </c>
      <c r="E66">
        <v>299.83017000000001</v>
      </c>
    </row>
    <row r="67" spans="3:5">
      <c r="C67" s="1" t="s">
        <v>0</v>
      </c>
      <c r="D67" t="s">
        <v>69</v>
      </c>
      <c r="E67">
        <v>304.58517499999999</v>
      </c>
    </row>
    <row r="68" spans="3:5">
      <c r="C68" s="1" t="s">
        <v>0</v>
      </c>
      <c r="D68" t="s">
        <v>70</v>
      </c>
      <c r="E68">
        <v>300.78619400000002</v>
      </c>
    </row>
    <row r="69" spans="3:5">
      <c r="C69" s="1" t="s">
        <v>0</v>
      </c>
      <c r="D69" t="s">
        <v>71</v>
      </c>
      <c r="E69">
        <v>297.43719499999997</v>
      </c>
    </row>
    <row r="70" spans="3:5">
      <c r="C70" s="1" t="s">
        <v>0</v>
      </c>
      <c r="D70" t="s">
        <v>72</v>
      </c>
      <c r="E70">
        <v>303.84234600000002</v>
      </c>
    </row>
    <row r="71" spans="3:5">
      <c r="C71" s="1" t="s">
        <v>0</v>
      </c>
      <c r="D71" t="s">
        <v>73</v>
      </c>
      <c r="E71">
        <v>296.541901</v>
      </c>
    </row>
    <row r="72" spans="3:5">
      <c r="C72" s="1" t="s">
        <v>0</v>
      </c>
      <c r="D72" t="s">
        <v>115</v>
      </c>
      <c r="E72">
        <v>301.199524</v>
      </c>
    </row>
    <row r="73" spans="3:5">
      <c r="C73" s="1" t="s">
        <v>0</v>
      </c>
      <c r="D73" t="s">
        <v>75</v>
      </c>
      <c r="E73">
        <v>294.65267899999998</v>
      </c>
    </row>
    <row r="74" spans="3:5">
      <c r="C74" s="1" t="s">
        <v>0</v>
      </c>
      <c r="D74" t="s">
        <v>76</v>
      </c>
      <c r="E74">
        <v>298.20739700000001</v>
      </c>
    </row>
    <row r="75" spans="3:5">
      <c r="C75" s="1" t="s">
        <v>0</v>
      </c>
      <c r="D75" t="s">
        <v>77</v>
      </c>
      <c r="E75">
        <v>303.42190599999998</v>
      </c>
    </row>
    <row r="76" spans="3:5">
      <c r="C76" s="1" t="s">
        <v>0</v>
      </c>
      <c r="D76" t="s">
        <v>78</v>
      </c>
      <c r="E76">
        <v>290.82742300000001</v>
      </c>
    </row>
    <row r="77" spans="3:5">
      <c r="C77" s="1" t="s">
        <v>0</v>
      </c>
      <c r="D77" t="s">
        <v>79</v>
      </c>
      <c r="E77">
        <v>304.50173999999998</v>
      </c>
    </row>
    <row r="78" spans="3:5">
      <c r="C78" s="1" t="s">
        <v>0</v>
      </c>
      <c r="D78" t="s">
        <v>80</v>
      </c>
      <c r="E78">
        <v>291.16287199999999</v>
      </c>
    </row>
    <row r="79" spans="3:5">
      <c r="C79" s="1" t="s">
        <v>0</v>
      </c>
      <c r="D79" t="s">
        <v>81</v>
      </c>
      <c r="E79">
        <v>302.272919</v>
      </c>
    </row>
    <row r="80" spans="3:5">
      <c r="C80" s="1" t="s">
        <v>0</v>
      </c>
      <c r="D80" t="s">
        <v>82</v>
      </c>
      <c r="E80">
        <v>295.21402</v>
      </c>
    </row>
    <row r="81" spans="3:5">
      <c r="C81" s="1" t="s">
        <v>0</v>
      </c>
      <c r="D81" t="s">
        <v>83</v>
      </c>
      <c r="E81">
        <v>300.73440599999998</v>
      </c>
    </row>
    <row r="82" spans="3:5">
      <c r="C82" s="1" t="s">
        <v>0</v>
      </c>
      <c r="D82" t="s">
        <v>84</v>
      </c>
      <c r="E82">
        <v>287.90875199999999</v>
      </c>
    </row>
    <row r="83" spans="3:5">
      <c r="C83" s="1" t="s">
        <v>0</v>
      </c>
      <c r="D83" t="s">
        <v>85</v>
      </c>
      <c r="E83">
        <v>282.03921500000001</v>
      </c>
    </row>
    <row r="84" spans="3:5">
      <c r="C84" s="1" t="s">
        <v>0</v>
      </c>
      <c r="D84" t="s">
        <v>86</v>
      </c>
      <c r="E84">
        <v>301.05850199999998</v>
      </c>
    </row>
    <row r="85" spans="3:5">
      <c r="C85" s="1" t="s">
        <v>0</v>
      </c>
      <c r="D85" t="s">
        <v>87</v>
      </c>
      <c r="E85">
        <v>294.17620799999997</v>
      </c>
    </row>
    <row r="86" spans="3:5">
      <c r="C86" s="1" t="s">
        <v>0</v>
      </c>
      <c r="D86" t="s">
        <v>88</v>
      </c>
      <c r="E86">
        <v>292.76882899999998</v>
      </c>
    </row>
    <row r="87" spans="3:5">
      <c r="C87" s="1" t="s">
        <v>0</v>
      </c>
      <c r="D87" t="s">
        <v>89</v>
      </c>
      <c r="E87">
        <v>289.16711400000003</v>
      </c>
    </row>
    <row r="88" spans="3:5">
      <c r="C88" s="1" t="s">
        <v>0</v>
      </c>
      <c r="D88" t="s">
        <v>90</v>
      </c>
      <c r="E88">
        <v>301.21551499999998</v>
      </c>
    </row>
    <row r="89" spans="3:5">
      <c r="C89" s="1" t="s">
        <v>0</v>
      </c>
      <c r="D89" t="s">
        <v>91</v>
      </c>
      <c r="E89">
        <v>299.84780899999998</v>
      </c>
    </row>
    <row r="90" spans="3:5">
      <c r="C90" s="1" t="s">
        <v>0</v>
      </c>
      <c r="D90" t="s">
        <v>92</v>
      </c>
      <c r="E90">
        <v>306.26177999999999</v>
      </c>
    </row>
    <row r="91" spans="3:5">
      <c r="C91" s="1" t="s">
        <v>0</v>
      </c>
      <c r="D91" t="s">
        <v>93</v>
      </c>
      <c r="E91">
        <v>286.67373700000002</v>
      </c>
    </row>
    <row r="92" spans="3:5">
      <c r="C92" s="1" t="s">
        <v>0</v>
      </c>
      <c r="D92" t="s">
        <v>94</v>
      </c>
      <c r="E92">
        <v>300.560089</v>
      </c>
    </row>
    <row r="93" spans="3:5">
      <c r="C93" s="1" t="s">
        <v>0</v>
      </c>
      <c r="D93" t="s">
        <v>95</v>
      </c>
      <c r="E93">
        <v>308.38677999999999</v>
      </c>
    </row>
    <row r="94" spans="3:5">
      <c r="C94" s="1" t="s">
        <v>0</v>
      </c>
      <c r="D94" t="s">
        <v>96</v>
      </c>
      <c r="E94">
        <v>296.62863199999998</v>
      </c>
    </row>
    <row r="95" spans="3:5">
      <c r="C95" s="1" t="s">
        <v>0</v>
      </c>
      <c r="D95" t="s">
        <v>97</v>
      </c>
      <c r="E95">
        <v>301.859802</v>
      </c>
    </row>
    <row r="96" spans="3:5">
      <c r="C96" s="1" t="s">
        <v>0</v>
      </c>
      <c r="D96" t="s">
        <v>98</v>
      </c>
      <c r="E96">
        <v>293.13552900000002</v>
      </c>
    </row>
    <row r="97" spans="3:5">
      <c r="C97" s="1" t="s">
        <v>0</v>
      </c>
      <c r="D97" t="s">
        <v>99</v>
      </c>
      <c r="E97">
        <v>302.49841300000003</v>
      </c>
    </row>
    <row r="98" spans="3:5">
      <c r="C98" s="1" t="s">
        <v>0</v>
      </c>
      <c r="D98" t="s">
        <v>100</v>
      </c>
      <c r="E98">
        <v>297.74429300000003</v>
      </c>
    </row>
    <row r="99" spans="3:5">
      <c r="C99" s="1" t="s">
        <v>0</v>
      </c>
      <c r="D99" t="s">
        <v>116</v>
      </c>
      <c r="E99">
        <v>291.99603300000001</v>
      </c>
    </row>
    <row r="100" spans="3:5">
      <c r="C100" s="1" t="s">
        <v>0</v>
      </c>
      <c r="D100" t="s">
        <v>102</v>
      </c>
      <c r="E100">
        <v>302.102417</v>
      </c>
    </row>
    <row r="101" spans="3:5">
      <c r="C101" s="1" t="s">
        <v>0</v>
      </c>
      <c r="D101" t="s">
        <v>117</v>
      </c>
      <c r="E101">
        <v>293.97488399999997</v>
      </c>
    </row>
    <row r="102" spans="3:5">
      <c r="C102" s="1" t="s">
        <v>0</v>
      </c>
      <c r="D102" t="s">
        <v>104</v>
      </c>
      <c r="E102">
        <v>292.64401199999998</v>
      </c>
    </row>
    <row r="103" spans="3:5">
      <c r="C103" s="1" t="s">
        <v>0</v>
      </c>
      <c r="D103" t="s">
        <v>105</v>
      </c>
      <c r="E103">
        <v>305.37970000000001</v>
      </c>
    </row>
    <row r="104" spans="3:5">
      <c r="C104" s="1" t="s">
        <v>0</v>
      </c>
      <c r="D104" t="s">
        <v>106</v>
      </c>
      <c r="E104">
        <v>306.24017300000003</v>
      </c>
    </row>
    <row r="105" spans="3:5">
      <c r="C105" s="1" t="s">
        <v>0</v>
      </c>
      <c r="D105" t="s">
        <v>107</v>
      </c>
      <c r="E105">
        <v>288.81536899999998</v>
      </c>
    </row>
    <row r="106" spans="3:5">
      <c r="C106" s="1" t="s">
        <v>2</v>
      </c>
      <c r="D106" t="s">
        <v>108</v>
      </c>
      <c r="E106">
        <v>297.372162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149-E072-2045-85A4-361EA178B61E}">
  <dimension ref="C6:E106"/>
  <sheetViews>
    <sheetView workbookViewId="0">
      <selection activeCell="H34" sqref="H34"/>
    </sheetView>
  </sheetViews>
  <sheetFormatPr baseColWidth="10" defaultRowHeight="16"/>
  <sheetData>
    <row r="6" spans="3:5">
      <c r="C6" s="1" t="s">
        <v>2</v>
      </c>
      <c r="D6" t="s">
        <v>118</v>
      </c>
      <c r="E6">
        <v>-569.41796899999997</v>
      </c>
    </row>
    <row r="7" spans="3:5">
      <c r="C7" s="1" t="s">
        <v>2</v>
      </c>
      <c r="D7" t="s">
        <v>9</v>
      </c>
      <c r="E7">
        <v>353.94503800000001</v>
      </c>
    </row>
    <row r="8" spans="3:5">
      <c r="C8" s="1" t="s">
        <v>2</v>
      </c>
      <c r="D8" t="s">
        <v>10</v>
      </c>
      <c r="E8">
        <v>-816.07470699999999</v>
      </c>
    </row>
    <row r="9" spans="3:5">
      <c r="C9" s="1" t="s">
        <v>2</v>
      </c>
      <c r="D9" t="s">
        <v>11</v>
      </c>
      <c r="E9">
        <v>-2463.8747560000002</v>
      </c>
    </row>
    <row r="10" spans="3:5">
      <c r="C10" s="1" t="s">
        <v>2</v>
      </c>
      <c r="D10" t="s">
        <v>12</v>
      </c>
      <c r="E10">
        <v>-3643.935547</v>
      </c>
    </row>
    <row r="11" spans="3:5">
      <c r="C11" s="1" t="s">
        <v>2</v>
      </c>
      <c r="D11" t="s">
        <v>13</v>
      </c>
      <c r="E11">
        <v>-2655.3999020000001</v>
      </c>
    </row>
    <row r="12" spans="3:5">
      <c r="C12" s="1" t="s">
        <v>2</v>
      </c>
      <c r="D12" t="s">
        <v>14</v>
      </c>
      <c r="E12">
        <v>-2206.09375</v>
      </c>
    </row>
    <row r="13" spans="3:5">
      <c r="C13" s="1" t="s">
        <v>2</v>
      </c>
      <c r="D13" t="s">
        <v>15</v>
      </c>
      <c r="E13">
        <v>-679.85839799999997</v>
      </c>
    </row>
    <row r="14" spans="3:5">
      <c r="C14" s="1" t="s">
        <v>2</v>
      </c>
      <c r="D14" t="s">
        <v>16</v>
      </c>
      <c r="E14">
        <v>-1701.008789</v>
      </c>
    </row>
    <row r="15" spans="3:5">
      <c r="C15" s="1" t="s">
        <v>2</v>
      </c>
      <c r="D15" t="s">
        <v>17</v>
      </c>
      <c r="E15">
        <v>-310.183807</v>
      </c>
    </row>
    <row r="16" spans="3:5">
      <c r="C16" s="1" t="s">
        <v>0</v>
      </c>
      <c r="D16" t="s">
        <v>18</v>
      </c>
      <c r="E16">
        <v>-506.22714200000001</v>
      </c>
    </row>
    <row r="17" spans="3:5">
      <c r="C17" s="1" t="s">
        <v>0</v>
      </c>
      <c r="D17" t="s">
        <v>19</v>
      </c>
      <c r="E17">
        <v>-423.281586</v>
      </c>
    </row>
    <row r="18" spans="3:5">
      <c r="C18" s="1" t="s">
        <v>0</v>
      </c>
      <c r="D18" t="s">
        <v>20</v>
      </c>
      <c r="E18">
        <v>276.69787600000001</v>
      </c>
    </row>
    <row r="19" spans="3:5">
      <c r="C19" s="1" t="s">
        <v>0</v>
      </c>
      <c r="D19" t="s">
        <v>21</v>
      </c>
      <c r="E19">
        <v>-698.61914100000001</v>
      </c>
    </row>
    <row r="20" spans="3:5">
      <c r="C20" s="1" t="s">
        <v>0</v>
      </c>
      <c r="D20" t="s">
        <v>109</v>
      </c>
      <c r="E20">
        <v>-778.58459500000004</v>
      </c>
    </row>
    <row r="21" spans="3:5">
      <c r="C21" s="1" t="s">
        <v>0</v>
      </c>
      <c r="D21" t="s">
        <v>23</v>
      </c>
      <c r="E21">
        <v>-824.68542500000001</v>
      </c>
    </row>
    <row r="22" spans="3:5">
      <c r="C22" s="1" t="s">
        <v>0</v>
      </c>
      <c r="D22" t="s">
        <v>24</v>
      </c>
      <c r="E22">
        <v>-1792.237061</v>
      </c>
    </row>
    <row r="23" spans="3:5">
      <c r="C23" s="1" t="s">
        <v>0</v>
      </c>
      <c r="D23" t="s">
        <v>25</v>
      </c>
      <c r="E23">
        <v>-1128.080322</v>
      </c>
    </row>
    <row r="24" spans="3:5">
      <c r="C24" s="1" t="s">
        <v>0</v>
      </c>
      <c r="D24" t="s">
        <v>26</v>
      </c>
      <c r="E24">
        <v>-514.811646</v>
      </c>
    </row>
    <row r="25" spans="3:5">
      <c r="C25" s="1" t="s">
        <v>0</v>
      </c>
      <c r="D25" t="s">
        <v>27</v>
      </c>
      <c r="E25">
        <v>289.99475100000001</v>
      </c>
    </row>
    <row r="26" spans="3:5">
      <c r="C26" s="1" t="s">
        <v>0</v>
      </c>
      <c r="D26" t="s">
        <v>28</v>
      </c>
      <c r="E26">
        <v>-386.203217</v>
      </c>
    </row>
    <row r="27" spans="3:5">
      <c r="C27" s="1" t="s">
        <v>0</v>
      </c>
      <c r="D27" t="s">
        <v>29</v>
      </c>
      <c r="E27">
        <v>1216.893677</v>
      </c>
    </row>
    <row r="28" spans="3:5">
      <c r="C28" s="1" t="s">
        <v>0</v>
      </c>
      <c r="D28" t="s">
        <v>30</v>
      </c>
      <c r="E28">
        <v>182.50256300000001</v>
      </c>
    </row>
    <row r="29" spans="3:5">
      <c r="C29" s="1" t="s">
        <v>0</v>
      </c>
      <c r="D29" t="s">
        <v>31</v>
      </c>
      <c r="E29">
        <v>-2159.4887699999999</v>
      </c>
    </row>
    <row r="30" spans="3:5">
      <c r="C30" s="1" t="s">
        <v>0</v>
      </c>
      <c r="D30" t="s">
        <v>32</v>
      </c>
      <c r="E30">
        <v>-841.59832800000004</v>
      </c>
    </row>
    <row r="31" spans="3:5">
      <c r="C31" s="1" t="s">
        <v>0</v>
      </c>
      <c r="D31" t="s">
        <v>33</v>
      </c>
      <c r="E31">
        <v>-2725.086914</v>
      </c>
    </row>
    <row r="32" spans="3:5">
      <c r="C32" s="1" t="s">
        <v>0</v>
      </c>
      <c r="D32" t="s">
        <v>34</v>
      </c>
      <c r="E32">
        <v>-2465.203857</v>
      </c>
    </row>
    <row r="33" spans="3:5">
      <c r="C33" s="1" t="s">
        <v>0</v>
      </c>
      <c r="D33" t="s">
        <v>35</v>
      </c>
      <c r="E33">
        <v>-247.43859900000001</v>
      </c>
    </row>
    <row r="34" spans="3:5">
      <c r="C34" s="1" t="s">
        <v>0</v>
      </c>
      <c r="D34">
        <v>28</v>
      </c>
      <c r="E34" t="s">
        <v>119</v>
      </c>
    </row>
    <row r="35" spans="3:5">
      <c r="C35" s="1" t="s">
        <v>0</v>
      </c>
      <c r="D35" t="s">
        <v>37</v>
      </c>
      <c r="E35">
        <v>-274.90594499999997</v>
      </c>
    </row>
    <row r="36" spans="3:5">
      <c r="C36" s="1" t="s">
        <v>0</v>
      </c>
      <c r="D36" t="s">
        <v>38</v>
      </c>
      <c r="E36">
        <v>-850.78991699999995</v>
      </c>
    </row>
    <row r="37" spans="3:5">
      <c r="C37" s="1" t="s">
        <v>0</v>
      </c>
      <c r="D37" t="s">
        <v>39</v>
      </c>
      <c r="E37">
        <v>-300.230591</v>
      </c>
    </row>
    <row r="38" spans="3:5">
      <c r="C38" s="1" t="s">
        <v>0</v>
      </c>
      <c r="D38" t="s">
        <v>40</v>
      </c>
      <c r="E38">
        <v>-1118.3170170000001</v>
      </c>
    </row>
    <row r="39" spans="3:5">
      <c r="C39" s="1" t="s">
        <v>0</v>
      </c>
      <c r="D39" t="s">
        <v>41</v>
      </c>
      <c r="E39">
        <v>-752.01916500000004</v>
      </c>
    </row>
    <row r="40" spans="3:5">
      <c r="C40" s="1" t="s">
        <v>0</v>
      </c>
      <c r="D40" t="s">
        <v>42</v>
      </c>
      <c r="E40">
        <v>-1824.2270510000001</v>
      </c>
    </row>
    <row r="41" spans="3:5">
      <c r="C41" s="1" t="s">
        <v>0</v>
      </c>
      <c r="D41" t="s">
        <v>110</v>
      </c>
      <c r="E41">
        <v>-1119.533203</v>
      </c>
    </row>
    <row r="42" spans="3:5">
      <c r="C42" s="1" t="s">
        <v>0</v>
      </c>
      <c r="D42" t="s">
        <v>111</v>
      </c>
      <c r="E42">
        <v>-1082.144043</v>
      </c>
    </row>
    <row r="43" spans="3:5">
      <c r="C43" s="1" t="s">
        <v>0</v>
      </c>
      <c r="D43" t="s">
        <v>45</v>
      </c>
      <c r="E43">
        <v>-1244.4056399999999</v>
      </c>
    </row>
    <row r="44" spans="3:5">
      <c r="C44" s="1" t="s">
        <v>0</v>
      </c>
      <c r="D44" t="s">
        <v>46</v>
      </c>
      <c r="E44">
        <v>-317.04779100000002</v>
      </c>
    </row>
    <row r="45" spans="3:5">
      <c r="C45" s="1" t="s">
        <v>0</v>
      </c>
      <c r="D45" t="s">
        <v>47</v>
      </c>
      <c r="E45">
        <v>-249.308716</v>
      </c>
    </row>
    <row r="46" spans="3:5">
      <c r="C46" s="1" t="s">
        <v>0</v>
      </c>
      <c r="D46" t="s">
        <v>48</v>
      </c>
      <c r="E46">
        <v>-1657.7202150000001</v>
      </c>
    </row>
    <row r="47" spans="3:5">
      <c r="C47" s="1" t="s">
        <v>0</v>
      </c>
      <c r="D47" t="s">
        <v>49</v>
      </c>
      <c r="E47">
        <v>-1608.0946039999999</v>
      </c>
    </row>
    <row r="48" spans="3:5">
      <c r="C48" s="1" t="s">
        <v>0</v>
      </c>
      <c r="D48" t="s">
        <v>50</v>
      </c>
      <c r="E48">
        <v>380.82269300000002</v>
      </c>
    </row>
    <row r="49" spans="3:5">
      <c r="C49" s="1" t="s">
        <v>0</v>
      </c>
      <c r="D49" t="s">
        <v>51</v>
      </c>
      <c r="E49">
        <v>-421.39257800000001</v>
      </c>
    </row>
    <row r="50" spans="3:5">
      <c r="C50" s="1" t="s">
        <v>0</v>
      </c>
      <c r="D50" t="s">
        <v>52</v>
      </c>
      <c r="E50">
        <v>102.55532100000001</v>
      </c>
    </row>
    <row r="51" spans="3:5">
      <c r="C51" s="1" t="s">
        <v>0</v>
      </c>
      <c r="D51">
        <v>45</v>
      </c>
      <c r="E51" t="s">
        <v>120</v>
      </c>
    </row>
    <row r="52" spans="3:5">
      <c r="C52" s="1" t="s">
        <v>0</v>
      </c>
      <c r="D52" t="s">
        <v>54</v>
      </c>
      <c r="E52">
        <v>-2966.920654</v>
      </c>
    </row>
    <row r="53" spans="3:5">
      <c r="C53" s="1" t="s">
        <v>0</v>
      </c>
      <c r="D53" t="s">
        <v>55</v>
      </c>
      <c r="E53">
        <v>-1196.549683</v>
      </c>
    </row>
    <row r="54" spans="3:5">
      <c r="C54" s="1" t="s">
        <v>0</v>
      </c>
      <c r="D54" t="s">
        <v>56</v>
      </c>
      <c r="E54">
        <v>-656.33947799999999</v>
      </c>
    </row>
    <row r="55" spans="3:5">
      <c r="C55" s="1" t="s">
        <v>0</v>
      </c>
      <c r="D55" t="s">
        <v>57</v>
      </c>
      <c r="E55">
        <v>-619.14929199999995</v>
      </c>
    </row>
    <row r="56" spans="3:5">
      <c r="C56" s="1" t="s">
        <v>0</v>
      </c>
      <c r="D56" t="s">
        <v>58</v>
      </c>
      <c r="E56">
        <v>-845.80371100000002</v>
      </c>
    </row>
    <row r="57" spans="3:5">
      <c r="C57" s="1" t="s">
        <v>0</v>
      </c>
      <c r="D57" t="s">
        <v>112</v>
      </c>
      <c r="E57">
        <v>-302.93746900000002</v>
      </c>
    </row>
    <row r="58" spans="3:5">
      <c r="C58" s="1" t="s">
        <v>0</v>
      </c>
      <c r="D58" t="s">
        <v>60</v>
      </c>
      <c r="E58">
        <v>-1357.987183</v>
      </c>
    </row>
    <row r="59" spans="3:5">
      <c r="C59" s="1" t="s">
        <v>0</v>
      </c>
      <c r="D59" t="s">
        <v>61</v>
      </c>
      <c r="E59">
        <v>-341.70043900000002</v>
      </c>
    </row>
    <row r="60" spans="3:5">
      <c r="C60" s="1" t="s">
        <v>0</v>
      </c>
      <c r="D60" t="s">
        <v>62</v>
      </c>
      <c r="E60">
        <v>-658.19854699999996</v>
      </c>
    </row>
    <row r="61" spans="3:5">
      <c r="C61" s="1" t="s">
        <v>0</v>
      </c>
      <c r="D61" t="s">
        <v>63</v>
      </c>
      <c r="E61">
        <v>-433.631348</v>
      </c>
    </row>
    <row r="62" spans="3:5">
      <c r="C62" s="1" t="s">
        <v>0</v>
      </c>
      <c r="D62" t="s">
        <v>64</v>
      </c>
      <c r="E62">
        <v>363.19049100000001</v>
      </c>
    </row>
    <row r="63" spans="3:5">
      <c r="C63" s="1" t="s">
        <v>0</v>
      </c>
      <c r="D63" t="s">
        <v>65</v>
      </c>
      <c r="E63">
        <v>433.42303500000003</v>
      </c>
    </row>
    <row r="64" spans="3:5">
      <c r="C64" s="1" t="s">
        <v>0</v>
      </c>
      <c r="D64" t="s">
        <v>113</v>
      </c>
      <c r="E64">
        <v>-798.83459500000004</v>
      </c>
    </row>
    <row r="65" spans="3:5">
      <c r="C65" s="1" t="s">
        <v>0</v>
      </c>
      <c r="D65" t="s">
        <v>67</v>
      </c>
      <c r="E65">
        <v>244.20683299999999</v>
      </c>
    </row>
    <row r="66" spans="3:5">
      <c r="C66" s="1" t="s">
        <v>0</v>
      </c>
      <c r="D66" t="s">
        <v>114</v>
      </c>
      <c r="E66">
        <v>-111.859741</v>
      </c>
    </row>
    <row r="67" spans="3:5">
      <c r="C67" s="1" t="s">
        <v>0</v>
      </c>
      <c r="D67" t="s">
        <v>69</v>
      </c>
      <c r="E67">
        <v>-505.671356</v>
      </c>
    </row>
    <row r="68" spans="3:5">
      <c r="C68" s="1" t="s">
        <v>0</v>
      </c>
      <c r="D68" t="s">
        <v>70</v>
      </c>
      <c r="E68">
        <v>-539.89666699999998</v>
      </c>
    </row>
    <row r="69" spans="3:5">
      <c r="C69" s="1" t="s">
        <v>0</v>
      </c>
      <c r="D69" t="s">
        <v>71</v>
      </c>
      <c r="E69">
        <v>-136.40318300000001</v>
      </c>
    </row>
    <row r="70" spans="3:5">
      <c r="C70" s="1" t="s">
        <v>0</v>
      </c>
      <c r="D70" t="s">
        <v>72</v>
      </c>
      <c r="E70">
        <v>165.427368</v>
      </c>
    </row>
    <row r="71" spans="3:5">
      <c r="C71" s="1" t="s">
        <v>0</v>
      </c>
      <c r="D71" t="s">
        <v>73</v>
      </c>
      <c r="E71">
        <v>358.48217799999998</v>
      </c>
    </row>
    <row r="72" spans="3:5">
      <c r="C72" s="1" t="s">
        <v>0</v>
      </c>
      <c r="D72" t="s">
        <v>115</v>
      </c>
      <c r="E72">
        <v>169.20256000000001</v>
      </c>
    </row>
    <row r="73" spans="3:5">
      <c r="C73" s="1" t="s">
        <v>0</v>
      </c>
      <c r="D73" t="s">
        <v>75</v>
      </c>
      <c r="E73">
        <v>694.67871100000002</v>
      </c>
    </row>
    <row r="74" spans="3:5">
      <c r="C74" s="1" t="s">
        <v>0</v>
      </c>
      <c r="D74" t="s">
        <v>76</v>
      </c>
      <c r="E74">
        <v>1178.6024170000001</v>
      </c>
    </row>
    <row r="75" spans="3:5">
      <c r="C75" s="1" t="s">
        <v>0</v>
      </c>
      <c r="D75" t="s">
        <v>77</v>
      </c>
      <c r="E75">
        <v>-622.20178199999998</v>
      </c>
    </row>
    <row r="76" spans="3:5">
      <c r="C76" s="1" t="s">
        <v>0</v>
      </c>
      <c r="D76">
        <v>70</v>
      </c>
      <c r="E76" t="s">
        <v>121</v>
      </c>
    </row>
    <row r="77" spans="3:5">
      <c r="C77" s="1" t="s">
        <v>0</v>
      </c>
      <c r="D77" t="s">
        <v>79</v>
      </c>
      <c r="E77">
        <v>-141.23959400000001</v>
      </c>
    </row>
    <row r="78" spans="3:5">
      <c r="C78" s="1" t="s">
        <v>0</v>
      </c>
      <c r="D78" t="s">
        <v>80</v>
      </c>
      <c r="E78">
        <v>-736.94616699999995</v>
      </c>
    </row>
    <row r="79" spans="3:5">
      <c r="C79" s="1" t="s">
        <v>0</v>
      </c>
      <c r="D79" t="s">
        <v>81</v>
      </c>
      <c r="E79">
        <v>244.97868299999999</v>
      </c>
    </row>
    <row r="80" spans="3:5">
      <c r="C80" s="1" t="s">
        <v>0</v>
      </c>
      <c r="D80" t="s">
        <v>82</v>
      </c>
      <c r="E80">
        <v>-1814.915039</v>
      </c>
    </row>
    <row r="81" spans="3:5">
      <c r="C81" s="1" t="s">
        <v>0</v>
      </c>
      <c r="D81" t="s">
        <v>83</v>
      </c>
      <c r="E81">
        <v>-1612.7454829999999</v>
      </c>
    </row>
    <row r="82" spans="3:5">
      <c r="C82" s="1" t="s">
        <v>0</v>
      </c>
      <c r="D82" t="s">
        <v>84</v>
      </c>
      <c r="E82">
        <v>-2165.977539</v>
      </c>
    </row>
    <row r="83" spans="3:5">
      <c r="C83" s="1" t="s">
        <v>0</v>
      </c>
      <c r="D83" t="s">
        <v>85</v>
      </c>
      <c r="E83">
        <v>-657.51824999999997</v>
      </c>
    </row>
    <row r="84" spans="3:5">
      <c r="C84" s="1" t="s">
        <v>0</v>
      </c>
      <c r="D84" t="s">
        <v>86</v>
      </c>
      <c r="E84">
        <v>-143.278809</v>
      </c>
    </row>
    <row r="85" spans="3:5">
      <c r="C85" s="1" t="s">
        <v>0</v>
      </c>
      <c r="D85" t="s">
        <v>87</v>
      </c>
      <c r="E85">
        <v>-56.606140000000003</v>
      </c>
    </row>
    <row r="86" spans="3:5">
      <c r="C86" s="1" t="s">
        <v>0</v>
      </c>
      <c r="D86" t="s">
        <v>88</v>
      </c>
      <c r="E86">
        <v>1385.894775</v>
      </c>
    </row>
    <row r="87" spans="3:5">
      <c r="C87" s="1" t="s">
        <v>0</v>
      </c>
      <c r="D87" t="s">
        <v>89</v>
      </c>
      <c r="E87">
        <v>1986.8579099999999</v>
      </c>
    </row>
    <row r="88" spans="3:5">
      <c r="C88" s="1" t="s">
        <v>0</v>
      </c>
      <c r="D88" t="s">
        <v>90</v>
      </c>
      <c r="E88">
        <v>523.23205600000006</v>
      </c>
    </row>
    <row r="89" spans="3:5">
      <c r="C89" s="1" t="s">
        <v>0</v>
      </c>
      <c r="D89" t="s">
        <v>91</v>
      </c>
      <c r="E89">
        <v>526.94787599999995</v>
      </c>
    </row>
    <row r="90" spans="3:5">
      <c r="C90" s="1" t="s">
        <v>0</v>
      </c>
      <c r="D90" t="s">
        <v>92</v>
      </c>
      <c r="E90">
        <v>363.90844700000002</v>
      </c>
    </row>
    <row r="91" spans="3:5">
      <c r="C91" s="1" t="s">
        <v>0</v>
      </c>
      <c r="D91" t="s">
        <v>93</v>
      </c>
      <c r="E91">
        <v>-1935.804077</v>
      </c>
    </row>
    <row r="92" spans="3:5">
      <c r="C92" s="1" t="s">
        <v>0</v>
      </c>
      <c r="D92" t="s">
        <v>94</v>
      </c>
      <c r="E92">
        <v>-157.84333799999999</v>
      </c>
    </row>
    <row r="93" spans="3:5">
      <c r="C93" s="1" t="s">
        <v>0</v>
      </c>
      <c r="D93" t="s">
        <v>95</v>
      </c>
      <c r="E93">
        <v>-2134.4921880000002</v>
      </c>
    </row>
    <row r="94" spans="3:5">
      <c r="C94" s="1" t="s">
        <v>0</v>
      </c>
      <c r="D94" t="s">
        <v>96</v>
      </c>
      <c r="E94">
        <v>-665.35375999999997</v>
      </c>
    </row>
    <row r="95" spans="3:5">
      <c r="C95" s="1" t="s">
        <v>0</v>
      </c>
      <c r="D95" t="s">
        <v>97</v>
      </c>
      <c r="E95">
        <v>-1674.4938959999999</v>
      </c>
    </row>
    <row r="96" spans="3:5">
      <c r="C96" s="1" t="s">
        <v>0</v>
      </c>
      <c r="D96" t="s">
        <v>98</v>
      </c>
      <c r="E96">
        <v>-707.83319100000006</v>
      </c>
    </row>
    <row r="97" spans="3:5">
      <c r="C97" s="1" t="s">
        <v>0</v>
      </c>
      <c r="D97" t="s">
        <v>99</v>
      </c>
      <c r="E97">
        <v>-848.80102499999998</v>
      </c>
    </row>
    <row r="98" spans="3:5">
      <c r="C98" s="1" t="s">
        <v>0</v>
      </c>
      <c r="D98" t="s">
        <v>100</v>
      </c>
      <c r="E98">
        <v>-1553.7438959999999</v>
      </c>
    </row>
    <row r="99" spans="3:5">
      <c r="C99" s="1" t="s">
        <v>0</v>
      </c>
      <c r="D99" t="s">
        <v>116</v>
      </c>
      <c r="E99">
        <v>-949.77233899999999</v>
      </c>
    </row>
    <row r="100" spans="3:5">
      <c r="C100" s="1" t="s">
        <v>0</v>
      </c>
      <c r="D100" t="s">
        <v>102</v>
      </c>
      <c r="E100">
        <v>300.34207199999997</v>
      </c>
    </row>
    <row r="101" spans="3:5">
      <c r="C101" s="1" t="s">
        <v>0</v>
      </c>
      <c r="D101" t="s">
        <v>117</v>
      </c>
      <c r="E101">
        <v>-728.59179700000004</v>
      </c>
    </row>
    <row r="102" spans="3:5">
      <c r="C102" s="1" t="s">
        <v>0</v>
      </c>
      <c r="D102" t="s">
        <v>104</v>
      </c>
      <c r="E102">
        <v>-2722.8510740000002</v>
      </c>
    </row>
    <row r="103" spans="3:5">
      <c r="C103" s="1" t="s">
        <v>0</v>
      </c>
      <c r="D103" t="s">
        <v>105</v>
      </c>
      <c r="E103">
        <v>-1248.1832280000001</v>
      </c>
    </row>
    <row r="104" spans="3:5">
      <c r="C104" s="1" t="s">
        <v>0</v>
      </c>
      <c r="D104" t="s">
        <v>106</v>
      </c>
      <c r="E104">
        <v>-531.34423800000002</v>
      </c>
    </row>
    <row r="105" spans="3:5">
      <c r="C105" s="1" t="s">
        <v>0</v>
      </c>
      <c r="D105" t="s">
        <v>107</v>
      </c>
      <c r="E105">
        <v>-1099.5061040000001</v>
      </c>
    </row>
    <row r="106" spans="3:5">
      <c r="C106" s="1" t="s">
        <v>2</v>
      </c>
      <c r="D106" t="s">
        <v>108</v>
      </c>
      <c r="E106">
        <v>-1047.3115230000001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B770-0E3D-F140-B7F3-3B59BA6CB966}">
  <dimension ref="D6:F229"/>
  <sheetViews>
    <sheetView workbookViewId="0">
      <selection activeCell="H5" sqref="H5"/>
    </sheetView>
  </sheetViews>
  <sheetFormatPr baseColWidth="10" defaultRowHeight="16"/>
  <sheetData>
    <row r="6" spans="4:6">
      <c r="E6" s="1" t="s">
        <v>250</v>
      </c>
      <c r="F6">
        <v>298.06716899999998</v>
      </c>
    </row>
    <row r="7" spans="4:6">
      <c r="D7" s="1" t="s">
        <v>2</v>
      </c>
      <c r="E7" t="s">
        <v>3</v>
      </c>
      <c r="F7">
        <v>296.66674799999998</v>
      </c>
    </row>
    <row r="8" spans="4:6">
      <c r="D8" s="1" t="s">
        <v>2</v>
      </c>
      <c r="E8" t="s">
        <v>4</v>
      </c>
      <c r="F8">
        <v>299.47497600000003</v>
      </c>
    </row>
    <row r="9" spans="4:6">
      <c r="D9" s="1" t="s">
        <v>2</v>
      </c>
      <c r="E9" t="s">
        <v>5</v>
      </c>
      <c r="F9">
        <v>303.87698399999999</v>
      </c>
    </row>
    <row r="10" spans="4:6">
      <c r="D10" s="1" t="s">
        <v>2</v>
      </c>
      <c r="E10" t="s">
        <v>6</v>
      </c>
      <c r="F10">
        <v>303.642944</v>
      </c>
    </row>
    <row r="11" spans="4:6">
      <c r="D11" s="1" t="s">
        <v>2</v>
      </c>
      <c r="E11" t="s">
        <v>7</v>
      </c>
      <c r="F11">
        <v>289.18164100000001</v>
      </c>
    </row>
    <row r="12" spans="4:6">
      <c r="D12" s="1" t="s">
        <v>2</v>
      </c>
      <c r="E12" t="s">
        <v>8</v>
      </c>
      <c r="F12">
        <v>302.55050699999998</v>
      </c>
    </row>
    <row r="13" spans="4:6">
      <c r="D13" s="1" t="s">
        <v>2</v>
      </c>
      <c r="E13" t="s">
        <v>122</v>
      </c>
      <c r="F13">
        <v>291.432007</v>
      </c>
    </row>
    <row r="14" spans="4:6">
      <c r="D14" s="1" t="s">
        <v>2</v>
      </c>
      <c r="E14" t="s">
        <v>123</v>
      </c>
      <c r="F14">
        <v>298.20040899999998</v>
      </c>
    </row>
    <row r="15" spans="4:6">
      <c r="D15" s="1" t="s">
        <v>2</v>
      </c>
      <c r="E15" t="s">
        <v>124</v>
      </c>
      <c r="F15">
        <v>301.77432299999998</v>
      </c>
    </row>
    <row r="16" spans="4:6">
      <c r="D16" s="1" t="s">
        <v>0</v>
      </c>
      <c r="E16" t="s">
        <v>18</v>
      </c>
      <c r="F16">
        <v>303.828979</v>
      </c>
    </row>
    <row r="17" spans="4:6">
      <c r="D17" s="1" t="s">
        <v>0</v>
      </c>
      <c r="E17" t="s">
        <v>19</v>
      </c>
      <c r="F17">
        <v>297.82696499999997</v>
      </c>
    </row>
    <row r="18" spans="4:6">
      <c r="D18" s="1" t="s">
        <v>0</v>
      </c>
      <c r="E18" t="s">
        <v>20</v>
      </c>
      <c r="F18">
        <v>289.23327599999999</v>
      </c>
    </row>
    <row r="19" spans="4:6">
      <c r="D19" s="1" t="s">
        <v>0</v>
      </c>
      <c r="E19" t="s">
        <v>21</v>
      </c>
      <c r="F19">
        <v>294.04711900000001</v>
      </c>
    </row>
    <row r="20" spans="4:6">
      <c r="D20" s="1" t="s">
        <v>0</v>
      </c>
      <c r="E20" t="s">
        <v>109</v>
      </c>
      <c r="F20">
        <v>287.20507800000001</v>
      </c>
    </row>
    <row r="21" spans="4:6">
      <c r="D21" s="1" t="s">
        <v>0</v>
      </c>
      <c r="E21" t="s">
        <v>23</v>
      </c>
      <c r="F21">
        <v>304.72393799999998</v>
      </c>
    </row>
    <row r="22" spans="4:6">
      <c r="D22" s="1" t="s">
        <v>0</v>
      </c>
      <c r="E22" t="s">
        <v>24</v>
      </c>
      <c r="F22">
        <v>301.685272</v>
      </c>
    </row>
    <row r="23" spans="4:6">
      <c r="D23" s="1" t="s">
        <v>0</v>
      </c>
      <c r="E23" t="s">
        <v>25</v>
      </c>
      <c r="F23">
        <v>292.18511999999998</v>
      </c>
    </row>
    <row r="24" spans="4:6">
      <c r="D24" s="1" t="s">
        <v>0</v>
      </c>
      <c r="E24" t="s">
        <v>26</v>
      </c>
      <c r="F24">
        <v>301.84085099999999</v>
      </c>
    </row>
    <row r="25" spans="4:6">
      <c r="D25" s="1" t="s">
        <v>0</v>
      </c>
      <c r="E25" t="s">
        <v>27</v>
      </c>
      <c r="F25">
        <v>305.044128</v>
      </c>
    </row>
    <row r="26" spans="4:6">
      <c r="D26" s="1" t="s">
        <v>0</v>
      </c>
      <c r="E26" t="s">
        <v>28</v>
      </c>
      <c r="F26">
        <v>298.49429300000003</v>
      </c>
    </row>
    <row r="27" spans="4:6">
      <c r="D27" s="1" t="s">
        <v>0</v>
      </c>
      <c r="E27" t="s">
        <v>29</v>
      </c>
      <c r="F27">
        <v>299.84106400000002</v>
      </c>
    </row>
    <row r="28" spans="4:6">
      <c r="D28" s="1" t="s">
        <v>0</v>
      </c>
      <c r="E28" t="s">
        <v>30</v>
      </c>
      <c r="F28">
        <v>295.95648199999999</v>
      </c>
    </row>
    <row r="29" spans="4:6">
      <c r="D29" s="1" t="s">
        <v>0</v>
      </c>
      <c r="E29" t="s">
        <v>31</v>
      </c>
      <c r="F29">
        <v>294.24353000000002</v>
      </c>
    </row>
    <row r="30" spans="4:6">
      <c r="D30" s="1" t="s">
        <v>0</v>
      </c>
      <c r="E30" t="s">
        <v>32</v>
      </c>
      <c r="F30">
        <v>304.226654</v>
      </c>
    </row>
    <row r="31" spans="4:6">
      <c r="D31" s="1" t="s">
        <v>0</v>
      </c>
      <c r="E31" t="s">
        <v>33</v>
      </c>
      <c r="F31">
        <v>300.83624300000002</v>
      </c>
    </row>
    <row r="32" spans="4:6">
      <c r="D32" s="1" t="s">
        <v>0</v>
      </c>
      <c r="E32" t="s">
        <v>34</v>
      </c>
      <c r="F32">
        <v>305.21307400000001</v>
      </c>
    </row>
    <row r="33" spans="4:6">
      <c r="D33" s="1" t="s">
        <v>0</v>
      </c>
      <c r="E33" t="s">
        <v>35</v>
      </c>
      <c r="F33">
        <v>294.53649899999999</v>
      </c>
    </row>
    <row r="34" spans="4:6">
      <c r="D34" s="1" t="s">
        <v>0</v>
      </c>
      <c r="E34" t="s">
        <v>36</v>
      </c>
      <c r="F34">
        <v>296.06912199999999</v>
      </c>
    </row>
    <row r="35" spans="4:6">
      <c r="D35" s="1" t="s">
        <v>0</v>
      </c>
      <c r="E35" t="s">
        <v>37</v>
      </c>
      <c r="F35">
        <v>295.22830199999999</v>
      </c>
    </row>
    <row r="36" spans="4:6">
      <c r="D36" s="1" t="s">
        <v>0</v>
      </c>
      <c r="E36" t="s">
        <v>38</v>
      </c>
      <c r="F36">
        <v>298.31597900000003</v>
      </c>
    </row>
    <row r="37" spans="4:6">
      <c r="D37" s="1" t="s">
        <v>0</v>
      </c>
      <c r="E37" t="s">
        <v>39</v>
      </c>
      <c r="F37">
        <v>298.67794800000001</v>
      </c>
    </row>
    <row r="38" spans="4:6">
      <c r="D38" s="1" t="s">
        <v>0</v>
      </c>
      <c r="E38" t="s">
        <v>40</v>
      </c>
      <c r="F38">
        <v>304.37939499999999</v>
      </c>
    </row>
    <row r="39" spans="4:6">
      <c r="D39" s="1" t="s">
        <v>0</v>
      </c>
      <c r="E39" t="s">
        <v>41</v>
      </c>
      <c r="F39">
        <v>298.86569200000002</v>
      </c>
    </row>
    <row r="40" spans="4:6">
      <c r="D40" s="1" t="s">
        <v>0</v>
      </c>
      <c r="E40" t="s">
        <v>42</v>
      </c>
      <c r="F40">
        <v>294.54470800000001</v>
      </c>
    </row>
    <row r="41" spans="4:6">
      <c r="D41" s="1" t="s">
        <v>0</v>
      </c>
      <c r="E41" t="s">
        <v>110</v>
      </c>
      <c r="F41">
        <v>285.65823399999999</v>
      </c>
    </row>
    <row r="42" spans="4:6">
      <c r="D42" s="1" t="s">
        <v>0</v>
      </c>
      <c r="E42" t="s">
        <v>111</v>
      </c>
      <c r="F42">
        <v>290.19885299999999</v>
      </c>
    </row>
    <row r="43" spans="4:6">
      <c r="D43" s="1" t="s">
        <v>0</v>
      </c>
      <c r="E43" t="s">
        <v>45</v>
      </c>
      <c r="F43">
        <v>296.28231799999998</v>
      </c>
    </row>
    <row r="44" spans="4:6">
      <c r="D44" s="1" t="s">
        <v>0</v>
      </c>
      <c r="E44" t="s">
        <v>46</v>
      </c>
      <c r="F44">
        <v>302.33371</v>
      </c>
    </row>
    <row r="45" spans="4:6">
      <c r="D45" s="1" t="s">
        <v>0</v>
      </c>
      <c r="E45" t="s">
        <v>47</v>
      </c>
      <c r="F45">
        <v>300.76873799999998</v>
      </c>
    </row>
    <row r="46" spans="4:6">
      <c r="D46" s="1" t="s">
        <v>0</v>
      </c>
      <c r="E46" t="s">
        <v>48</v>
      </c>
      <c r="F46">
        <v>296.03414900000001</v>
      </c>
    </row>
    <row r="47" spans="4:6">
      <c r="D47" s="1" t="s">
        <v>0</v>
      </c>
      <c r="E47" t="s">
        <v>49</v>
      </c>
      <c r="F47">
        <v>303.03420999999997</v>
      </c>
    </row>
    <row r="48" spans="4:6">
      <c r="D48" s="1" t="s">
        <v>0</v>
      </c>
      <c r="E48" t="s">
        <v>50</v>
      </c>
      <c r="F48">
        <v>303.672302</v>
      </c>
    </row>
    <row r="49" spans="4:6">
      <c r="D49" s="1" t="s">
        <v>0</v>
      </c>
      <c r="E49" t="s">
        <v>51</v>
      </c>
      <c r="F49">
        <v>302.54547100000002</v>
      </c>
    </row>
    <row r="50" spans="4:6">
      <c r="D50" s="1" t="s">
        <v>0</v>
      </c>
      <c r="E50" t="s">
        <v>52</v>
      </c>
      <c r="F50">
        <v>295.31402600000001</v>
      </c>
    </row>
    <row r="51" spans="4:6">
      <c r="D51" s="1" t="s">
        <v>0</v>
      </c>
      <c r="E51" t="s">
        <v>53</v>
      </c>
      <c r="F51">
        <v>295.54363999999998</v>
      </c>
    </row>
    <row r="52" spans="4:6">
      <c r="D52" s="1" t="s">
        <v>0</v>
      </c>
      <c r="E52" t="s">
        <v>54</v>
      </c>
      <c r="F52">
        <v>292.44699100000003</v>
      </c>
    </row>
    <row r="53" spans="4:6">
      <c r="D53" s="1" t="s">
        <v>0</v>
      </c>
      <c r="E53" t="s">
        <v>55</v>
      </c>
      <c r="F53">
        <v>296.69293199999998</v>
      </c>
    </row>
    <row r="54" spans="4:6">
      <c r="D54" s="1" t="s">
        <v>0</v>
      </c>
      <c r="E54" t="s">
        <v>56</v>
      </c>
      <c r="F54">
        <v>297.539581</v>
      </c>
    </row>
    <row r="55" spans="4:6">
      <c r="D55" s="1" t="s">
        <v>0</v>
      </c>
      <c r="E55" t="s">
        <v>57</v>
      </c>
      <c r="F55">
        <v>294.021118</v>
      </c>
    </row>
    <row r="56" spans="4:6">
      <c r="D56" s="1" t="s">
        <v>0</v>
      </c>
      <c r="E56" t="s">
        <v>58</v>
      </c>
      <c r="F56">
        <v>301.95428500000003</v>
      </c>
    </row>
    <row r="57" spans="4:6">
      <c r="D57" s="1" t="s">
        <v>0</v>
      </c>
      <c r="E57" t="s">
        <v>112</v>
      </c>
      <c r="F57">
        <v>298.08429000000001</v>
      </c>
    </row>
    <row r="58" spans="4:6">
      <c r="D58" s="1" t="s">
        <v>0</v>
      </c>
      <c r="E58" t="s">
        <v>60</v>
      </c>
      <c r="F58">
        <v>296.14920000000001</v>
      </c>
    </row>
    <row r="59" spans="4:6">
      <c r="D59" s="1" t="s">
        <v>0</v>
      </c>
      <c r="E59" t="s">
        <v>61</v>
      </c>
      <c r="F59">
        <v>300.49056999999999</v>
      </c>
    </row>
    <row r="60" spans="4:6">
      <c r="D60" s="1" t="s">
        <v>0</v>
      </c>
      <c r="E60" t="s">
        <v>62</v>
      </c>
      <c r="F60">
        <v>297.49945100000002</v>
      </c>
    </row>
    <row r="61" spans="4:6">
      <c r="D61" s="1" t="s">
        <v>0</v>
      </c>
      <c r="E61" t="s">
        <v>63</v>
      </c>
      <c r="F61">
        <v>294.50125100000002</v>
      </c>
    </row>
    <row r="62" spans="4:6">
      <c r="D62" s="1" t="s">
        <v>0</v>
      </c>
      <c r="E62" t="s">
        <v>64</v>
      </c>
      <c r="F62">
        <v>291.92459100000002</v>
      </c>
    </row>
    <row r="63" spans="4:6">
      <c r="D63" s="1" t="s">
        <v>0</v>
      </c>
      <c r="E63" t="s">
        <v>65</v>
      </c>
      <c r="F63">
        <v>292.54019199999999</v>
      </c>
    </row>
    <row r="64" spans="4:6">
      <c r="D64" s="1" t="s">
        <v>0</v>
      </c>
      <c r="E64" t="s">
        <v>113</v>
      </c>
      <c r="F64">
        <v>302.23004200000003</v>
      </c>
    </row>
    <row r="65" spans="4:6">
      <c r="D65" s="1" t="s">
        <v>0</v>
      </c>
      <c r="E65" t="s">
        <v>67</v>
      </c>
      <c r="F65">
        <v>287.66806000000003</v>
      </c>
    </row>
    <row r="66" spans="4:6">
      <c r="D66" s="1" t="s">
        <v>0</v>
      </c>
      <c r="E66" t="s">
        <v>114</v>
      </c>
      <c r="F66">
        <v>304.641571</v>
      </c>
    </row>
    <row r="67" spans="4:6">
      <c r="D67" s="1" t="s">
        <v>0</v>
      </c>
      <c r="E67" t="s">
        <v>69</v>
      </c>
      <c r="F67">
        <v>305.980255</v>
      </c>
    </row>
    <row r="68" spans="4:6">
      <c r="D68" s="1" t="s">
        <v>0</v>
      </c>
      <c r="E68" t="s">
        <v>70</v>
      </c>
      <c r="F68">
        <v>289.78033399999998</v>
      </c>
    </row>
    <row r="69" spans="4:6">
      <c r="D69" s="1" t="s">
        <v>0</v>
      </c>
      <c r="E69" t="s">
        <v>71</v>
      </c>
      <c r="F69">
        <v>304.47052000000002</v>
      </c>
    </row>
    <row r="70" spans="4:6">
      <c r="D70" s="1" t="s">
        <v>0</v>
      </c>
      <c r="E70" t="s">
        <v>72</v>
      </c>
      <c r="F70">
        <v>305.28335600000003</v>
      </c>
    </row>
    <row r="71" spans="4:6">
      <c r="D71" s="1" t="s">
        <v>0</v>
      </c>
      <c r="E71" t="s">
        <v>73</v>
      </c>
      <c r="F71">
        <v>293.519409</v>
      </c>
    </row>
    <row r="72" spans="4:6">
      <c r="D72" s="1" t="s">
        <v>0</v>
      </c>
      <c r="E72" t="s">
        <v>115</v>
      </c>
      <c r="F72">
        <v>291.60760499999998</v>
      </c>
    </row>
    <row r="73" spans="4:6">
      <c r="D73" s="1" t="s">
        <v>0</v>
      </c>
      <c r="E73" t="s">
        <v>75</v>
      </c>
      <c r="F73">
        <v>295.05645800000002</v>
      </c>
    </row>
    <row r="74" spans="4:6">
      <c r="D74" s="1" t="s">
        <v>0</v>
      </c>
      <c r="E74" t="s">
        <v>76</v>
      </c>
      <c r="F74">
        <v>292.705017</v>
      </c>
    </row>
    <row r="75" spans="4:6">
      <c r="D75" s="1" t="s">
        <v>0</v>
      </c>
      <c r="E75" t="s">
        <v>77</v>
      </c>
      <c r="F75">
        <v>291.83468599999998</v>
      </c>
    </row>
    <row r="76" spans="4:6">
      <c r="D76" s="1" t="s">
        <v>0</v>
      </c>
      <c r="E76" t="s">
        <v>78</v>
      </c>
      <c r="F76">
        <v>296.274475</v>
      </c>
    </row>
    <row r="77" spans="4:6">
      <c r="D77" s="1" t="s">
        <v>0</v>
      </c>
      <c r="E77" t="s">
        <v>79</v>
      </c>
      <c r="F77">
        <v>293.92275999999998</v>
      </c>
    </row>
    <row r="78" spans="4:6">
      <c r="D78" s="1" t="s">
        <v>0</v>
      </c>
      <c r="E78" t="s">
        <v>80</v>
      </c>
      <c r="F78">
        <v>297.58221400000002</v>
      </c>
    </row>
    <row r="79" spans="4:6">
      <c r="D79" s="1" t="s">
        <v>0</v>
      </c>
      <c r="E79" t="s">
        <v>81</v>
      </c>
      <c r="F79">
        <v>301.484711</v>
      </c>
    </row>
    <row r="80" spans="4:6">
      <c r="D80" s="1" t="s">
        <v>0</v>
      </c>
      <c r="E80" t="s">
        <v>82</v>
      </c>
      <c r="F80">
        <v>292.43298299999998</v>
      </c>
    </row>
    <row r="81" spans="4:6">
      <c r="D81" s="1" t="s">
        <v>0</v>
      </c>
      <c r="E81" t="s">
        <v>83</v>
      </c>
      <c r="F81">
        <v>289.12091099999998</v>
      </c>
    </row>
    <row r="82" spans="4:6">
      <c r="D82" s="1" t="s">
        <v>0</v>
      </c>
      <c r="E82" t="s">
        <v>84</v>
      </c>
      <c r="F82">
        <v>296.74490400000002</v>
      </c>
    </row>
    <row r="83" spans="4:6">
      <c r="D83" s="1" t="s">
        <v>0</v>
      </c>
      <c r="E83" t="s">
        <v>85</v>
      </c>
      <c r="F83">
        <v>299.97903400000001</v>
      </c>
    </row>
    <row r="84" spans="4:6">
      <c r="D84" s="1" t="s">
        <v>0</v>
      </c>
      <c r="E84" t="s">
        <v>86</v>
      </c>
      <c r="F84">
        <v>295.71752900000001</v>
      </c>
    </row>
    <row r="85" spans="4:6">
      <c r="D85" s="1" t="s">
        <v>0</v>
      </c>
      <c r="E85" t="s">
        <v>87</v>
      </c>
      <c r="F85">
        <v>298.57592799999998</v>
      </c>
    </row>
    <row r="86" spans="4:6">
      <c r="D86" s="1" t="s">
        <v>0</v>
      </c>
      <c r="E86" t="s">
        <v>88</v>
      </c>
      <c r="F86">
        <v>297.444458</v>
      </c>
    </row>
    <row r="87" spans="4:6">
      <c r="D87" s="1" t="s">
        <v>0</v>
      </c>
      <c r="E87" t="s">
        <v>89</v>
      </c>
      <c r="F87">
        <v>299.01236</v>
      </c>
    </row>
    <row r="88" spans="4:6">
      <c r="D88" s="1" t="s">
        <v>0</v>
      </c>
      <c r="E88" t="s">
        <v>90</v>
      </c>
      <c r="F88">
        <v>296.96200599999997</v>
      </c>
    </row>
    <row r="89" spans="4:6">
      <c r="D89" s="1" t="s">
        <v>0</v>
      </c>
      <c r="E89" t="s">
        <v>91</v>
      </c>
      <c r="F89">
        <v>295.10223400000001</v>
      </c>
    </row>
    <row r="90" spans="4:6">
      <c r="D90" s="1" t="s">
        <v>0</v>
      </c>
      <c r="E90" t="s">
        <v>92</v>
      </c>
      <c r="F90">
        <v>296.809753</v>
      </c>
    </row>
    <row r="91" spans="4:6">
      <c r="D91" s="1" t="s">
        <v>0</v>
      </c>
      <c r="E91" t="s">
        <v>93</v>
      </c>
      <c r="F91">
        <v>298.721497</v>
      </c>
    </row>
    <row r="92" spans="4:6">
      <c r="D92" s="1" t="s">
        <v>0</v>
      </c>
      <c r="E92" t="s">
        <v>94</v>
      </c>
      <c r="F92">
        <v>298.81994600000002</v>
      </c>
    </row>
    <row r="93" spans="4:6">
      <c r="D93" s="1" t="s">
        <v>0</v>
      </c>
      <c r="E93" t="s">
        <v>95</v>
      </c>
      <c r="F93">
        <v>297.05154399999998</v>
      </c>
    </row>
    <row r="94" spans="4:6">
      <c r="D94" s="1" t="s">
        <v>0</v>
      </c>
      <c r="E94" t="s">
        <v>96</v>
      </c>
      <c r="F94">
        <v>295.701324</v>
      </c>
    </row>
    <row r="95" spans="4:6">
      <c r="D95" s="1" t="s">
        <v>0</v>
      </c>
      <c r="E95" t="s">
        <v>97</v>
      </c>
      <c r="F95">
        <v>293.16726699999998</v>
      </c>
    </row>
    <row r="96" spans="4:6">
      <c r="D96" s="1" t="s">
        <v>0</v>
      </c>
      <c r="E96" t="s">
        <v>98</v>
      </c>
      <c r="F96">
        <v>303.88516199999998</v>
      </c>
    </row>
    <row r="97" spans="4:6">
      <c r="D97" s="1" t="s">
        <v>0</v>
      </c>
      <c r="E97" t="s">
        <v>99</v>
      </c>
      <c r="F97">
        <v>296.15335099999999</v>
      </c>
    </row>
    <row r="98" spans="4:6">
      <c r="D98" s="1" t="s">
        <v>0</v>
      </c>
      <c r="E98" t="s">
        <v>100</v>
      </c>
      <c r="F98">
        <v>305.55767800000001</v>
      </c>
    </row>
    <row r="99" spans="4:6">
      <c r="D99" s="1" t="s">
        <v>0</v>
      </c>
      <c r="E99" t="s">
        <v>116</v>
      </c>
      <c r="F99">
        <v>300.44226099999997</v>
      </c>
    </row>
    <row r="100" spans="4:6">
      <c r="D100" s="1" t="s">
        <v>0</v>
      </c>
      <c r="E100" t="s">
        <v>102</v>
      </c>
      <c r="F100">
        <v>298.31692500000003</v>
      </c>
    </row>
    <row r="101" spans="4:6">
      <c r="D101" s="1" t="s">
        <v>0</v>
      </c>
      <c r="E101" t="s">
        <v>117</v>
      </c>
      <c r="F101">
        <v>300.24694799999997</v>
      </c>
    </row>
    <row r="102" spans="4:6">
      <c r="D102" s="1" t="s">
        <v>0</v>
      </c>
      <c r="E102" t="s">
        <v>104</v>
      </c>
      <c r="F102">
        <v>297.44595299999997</v>
      </c>
    </row>
    <row r="103" spans="4:6">
      <c r="D103" s="1" t="s">
        <v>0</v>
      </c>
      <c r="E103" t="s">
        <v>105</v>
      </c>
      <c r="F103">
        <v>300.953644</v>
      </c>
    </row>
    <row r="104" spans="4:6">
      <c r="D104" s="1" t="s">
        <v>0</v>
      </c>
      <c r="E104" t="s">
        <v>106</v>
      </c>
      <c r="F104">
        <v>297.15759300000002</v>
      </c>
    </row>
    <row r="105" spans="4:6">
      <c r="D105" s="1" t="s">
        <v>0</v>
      </c>
      <c r="E105" t="s">
        <v>107</v>
      </c>
      <c r="F105">
        <v>298.95526100000001</v>
      </c>
    </row>
    <row r="106" spans="4:6">
      <c r="D106" s="1" t="s">
        <v>2</v>
      </c>
      <c r="E106" t="s">
        <v>108</v>
      </c>
      <c r="F106">
        <v>295.94073500000002</v>
      </c>
    </row>
    <row r="107" spans="4:6">
      <c r="D107" s="1" t="s">
        <v>2</v>
      </c>
      <c r="E107" t="s">
        <v>125</v>
      </c>
      <c r="F107">
        <v>296.14267000000001</v>
      </c>
    </row>
    <row r="108" spans="4:6">
      <c r="D108" s="1" t="s">
        <v>2</v>
      </c>
      <c r="E108" t="s">
        <v>126</v>
      </c>
      <c r="F108">
        <v>296.37478599999997</v>
      </c>
    </row>
    <row r="109" spans="4:6">
      <c r="D109" s="1" t="s">
        <v>2</v>
      </c>
      <c r="E109" t="s">
        <v>127</v>
      </c>
      <c r="F109">
        <v>292.80740400000002</v>
      </c>
    </row>
    <row r="110" spans="4:6">
      <c r="D110" s="1" t="s">
        <v>2</v>
      </c>
      <c r="E110" t="s">
        <v>128</v>
      </c>
      <c r="F110">
        <v>293.87734999999998</v>
      </c>
    </row>
    <row r="111" spans="4:6">
      <c r="D111" s="1" t="s">
        <v>2</v>
      </c>
      <c r="E111" t="s">
        <v>129</v>
      </c>
      <c r="F111">
        <v>297.51370200000002</v>
      </c>
    </row>
    <row r="112" spans="4:6">
      <c r="D112" s="1" t="s">
        <v>2</v>
      </c>
      <c r="E112" t="s">
        <v>130</v>
      </c>
      <c r="F112">
        <v>296.12487800000002</v>
      </c>
    </row>
    <row r="113" spans="4:6">
      <c r="D113" s="1" t="s">
        <v>2</v>
      </c>
      <c r="E113" t="s">
        <v>131</v>
      </c>
      <c r="F113">
        <v>297.80685399999999</v>
      </c>
    </row>
    <row r="114" spans="4:6">
      <c r="D114" s="1" t="s">
        <v>2</v>
      </c>
      <c r="E114" t="s">
        <v>132</v>
      </c>
      <c r="F114">
        <v>300.29165599999999</v>
      </c>
    </row>
    <row r="115" spans="4:6">
      <c r="D115" s="1" t="s">
        <v>2</v>
      </c>
      <c r="E115" t="s">
        <v>133</v>
      </c>
      <c r="F115">
        <v>299.28909299999998</v>
      </c>
    </row>
    <row r="116" spans="4:6">
      <c r="D116" s="1" t="s">
        <v>2</v>
      </c>
      <c r="E116" t="s">
        <v>134</v>
      </c>
      <c r="F116">
        <v>293.07724000000002</v>
      </c>
    </row>
    <row r="117" spans="4:6">
      <c r="D117" s="1" t="s">
        <v>2</v>
      </c>
      <c r="E117" t="s">
        <v>135</v>
      </c>
      <c r="F117">
        <v>294.91967799999998</v>
      </c>
    </row>
    <row r="118" spans="4:6">
      <c r="D118" s="1" t="s">
        <v>2</v>
      </c>
      <c r="E118" t="s">
        <v>136</v>
      </c>
      <c r="F118">
        <v>297.16503899999998</v>
      </c>
    </row>
    <row r="119" spans="4:6">
      <c r="D119" s="1" t="s">
        <v>2</v>
      </c>
      <c r="E119" t="s">
        <v>137</v>
      </c>
      <c r="F119">
        <v>298.67260700000003</v>
      </c>
    </row>
    <row r="120" spans="4:6">
      <c r="D120" s="1" t="s">
        <v>2</v>
      </c>
      <c r="E120" t="s">
        <v>138</v>
      </c>
      <c r="F120">
        <v>298.78247099999999</v>
      </c>
    </row>
    <row r="121" spans="4:6">
      <c r="D121" s="1" t="s">
        <v>2</v>
      </c>
      <c r="E121" t="s">
        <v>139</v>
      </c>
      <c r="F121">
        <v>295.39584400000001</v>
      </c>
    </row>
    <row r="122" spans="4:6">
      <c r="D122" s="1" t="s">
        <v>2</v>
      </c>
      <c r="E122" t="s">
        <v>140</v>
      </c>
      <c r="F122">
        <v>295.22375499999998</v>
      </c>
    </row>
    <row r="123" spans="4:6">
      <c r="D123" s="1" t="s">
        <v>2</v>
      </c>
      <c r="E123" t="s">
        <v>141</v>
      </c>
      <c r="F123">
        <v>300.06384300000002</v>
      </c>
    </row>
    <row r="124" spans="4:6">
      <c r="D124" s="1" t="s">
        <v>2</v>
      </c>
      <c r="E124" t="s">
        <v>142</v>
      </c>
      <c r="F124">
        <v>296.27484099999998</v>
      </c>
    </row>
    <row r="125" spans="4:6">
      <c r="D125" s="1" t="s">
        <v>2</v>
      </c>
      <c r="E125" t="s">
        <v>143</v>
      </c>
      <c r="F125">
        <v>302.32260100000002</v>
      </c>
    </row>
    <row r="126" spans="4:6">
      <c r="D126" s="1" t="s">
        <v>2</v>
      </c>
      <c r="E126" t="s">
        <v>144</v>
      </c>
      <c r="F126">
        <v>297.98568699999998</v>
      </c>
    </row>
    <row r="127" spans="4:6">
      <c r="D127" s="1" t="s">
        <v>2</v>
      </c>
      <c r="E127" t="s">
        <v>145</v>
      </c>
      <c r="F127">
        <v>298.91009500000001</v>
      </c>
    </row>
    <row r="128" spans="4:6">
      <c r="D128" s="1" t="s">
        <v>2</v>
      </c>
      <c r="E128" t="s">
        <v>146</v>
      </c>
      <c r="F128">
        <v>297.63610799999998</v>
      </c>
    </row>
    <row r="129" spans="4:6">
      <c r="D129" s="1" t="s">
        <v>2</v>
      </c>
      <c r="E129" t="s">
        <v>147</v>
      </c>
      <c r="F129">
        <v>297.41360500000002</v>
      </c>
    </row>
    <row r="130" spans="4:6">
      <c r="D130" s="1" t="s">
        <v>2</v>
      </c>
      <c r="E130" t="s">
        <v>148</v>
      </c>
      <c r="F130">
        <v>299.86682100000002</v>
      </c>
    </row>
    <row r="131" spans="4:6">
      <c r="D131" s="1" t="s">
        <v>2</v>
      </c>
      <c r="E131" t="s">
        <v>149</v>
      </c>
      <c r="F131">
        <v>297.94192500000003</v>
      </c>
    </row>
    <row r="132" spans="4:6">
      <c r="D132" s="1" t="s">
        <v>2</v>
      </c>
      <c r="E132" t="s">
        <v>150</v>
      </c>
      <c r="F132">
        <v>307.63079800000003</v>
      </c>
    </row>
    <row r="133" spans="4:6">
      <c r="D133" s="1" t="s">
        <v>2</v>
      </c>
      <c r="E133" t="s">
        <v>151</v>
      </c>
      <c r="F133">
        <v>292.69244400000002</v>
      </c>
    </row>
    <row r="134" spans="4:6">
      <c r="D134" s="1" t="s">
        <v>2</v>
      </c>
      <c r="E134" t="s">
        <v>152</v>
      </c>
      <c r="F134">
        <v>302.35595699999999</v>
      </c>
    </row>
    <row r="135" spans="4:6">
      <c r="D135" s="1" t="s">
        <v>2</v>
      </c>
      <c r="E135" t="s">
        <v>153</v>
      </c>
      <c r="F135">
        <v>297.53103599999997</v>
      </c>
    </row>
    <row r="136" spans="4:6">
      <c r="D136" s="1" t="s">
        <v>2</v>
      </c>
      <c r="E136" t="s">
        <v>154</v>
      </c>
      <c r="F136">
        <v>285.75393700000001</v>
      </c>
    </row>
    <row r="137" spans="4:6">
      <c r="D137" s="1" t="s">
        <v>2</v>
      </c>
      <c r="E137" t="s">
        <v>155</v>
      </c>
      <c r="F137">
        <v>292.96792599999998</v>
      </c>
    </row>
    <row r="138" spans="4:6">
      <c r="D138" s="1" t="s">
        <v>2</v>
      </c>
      <c r="E138" t="s">
        <v>156</v>
      </c>
      <c r="F138">
        <v>303.86737099999999</v>
      </c>
    </row>
    <row r="139" spans="4:6">
      <c r="D139" s="1" t="s">
        <v>2</v>
      </c>
      <c r="E139" t="s">
        <v>157</v>
      </c>
      <c r="F139">
        <v>301.62374899999998</v>
      </c>
    </row>
    <row r="140" spans="4:6">
      <c r="D140" s="1" t="s">
        <v>2</v>
      </c>
      <c r="E140" t="s">
        <v>158</v>
      </c>
      <c r="F140">
        <v>301.23275799999999</v>
      </c>
    </row>
    <row r="141" spans="4:6">
      <c r="D141" s="1" t="s">
        <v>2</v>
      </c>
      <c r="E141" t="s">
        <v>159</v>
      </c>
      <c r="F141">
        <v>293.44808999999998</v>
      </c>
    </row>
    <row r="142" spans="4:6">
      <c r="D142" s="1" t="s">
        <v>2</v>
      </c>
      <c r="E142" t="s">
        <v>160</v>
      </c>
      <c r="F142">
        <v>299.00616500000001</v>
      </c>
    </row>
    <row r="143" spans="4:6">
      <c r="D143" s="1" t="s">
        <v>2</v>
      </c>
      <c r="E143" t="s">
        <v>161</v>
      </c>
      <c r="F143">
        <v>305.06640599999997</v>
      </c>
    </row>
    <row r="144" spans="4:6">
      <c r="D144" s="1" t="s">
        <v>2</v>
      </c>
      <c r="E144" t="s">
        <v>162</v>
      </c>
      <c r="F144">
        <v>295.08322099999998</v>
      </c>
    </row>
    <row r="145" spans="4:6">
      <c r="D145" s="1" t="s">
        <v>2</v>
      </c>
      <c r="E145" t="s">
        <v>163</v>
      </c>
      <c r="F145">
        <v>302.12158199999999</v>
      </c>
    </row>
    <row r="146" spans="4:6">
      <c r="D146" s="1" t="s">
        <v>2</v>
      </c>
      <c r="E146" t="s">
        <v>164</v>
      </c>
      <c r="F146">
        <v>299.85086100000001</v>
      </c>
    </row>
    <row r="147" spans="4:6">
      <c r="D147" s="1" t="s">
        <v>2</v>
      </c>
      <c r="E147" t="s">
        <v>165</v>
      </c>
      <c r="F147">
        <v>294.69909699999999</v>
      </c>
    </row>
    <row r="148" spans="4:6">
      <c r="D148" s="1" t="s">
        <v>2</v>
      </c>
      <c r="E148" t="s">
        <v>166</v>
      </c>
      <c r="F148">
        <v>301.98010299999999</v>
      </c>
    </row>
    <row r="149" spans="4:6">
      <c r="D149" s="1" t="s">
        <v>2</v>
      </c>
      <c r="E149" t="s">
        <v>167</v>
      </c>
      <c r="F149">
        <v>292.08154300000001</v>
      </c>
    </row>
    <row r="150" spans="4:6">
      <c r="D150" s="1" t="s">
        <v>2</v>
      </c>
      <c r="E150" t="s">
        <v>168</v>
      </c>
      <c r="F150">
        <v>302.33062699999999</v>
      </c>
    </row>
    <row r="151" spans="4:6">
      <c r="D151" s="1" t="s">
        <v>2</v>
      </c>
      <c r="E151" t="s">
        <v>169</v>
      </c>
      <c r="F151">
        <v>300.194275</v>
      </c>
    </row>
    <row r="152" spans="4:6">
      <c r="D152" s="1" t="s">
        <v>2</v>
      </c>
      <c r="E152" t="s">
        <v>170</v>
      </c>
      <c r="F152">
        <v>296.52719100000002</v>
      </c>
    </row>
    <row r="153" spans="4:6">
      <c r="D153" s="1" t="s">
        <v>2</v>
      </c>
      <c r="E153" t="s">
        <v>171</v>
      </c>
      <c r="F153">
        <v>292.07690400000001</v>
      </c>
    </row>
    <row r="154" spans="4:6">
      <c r="D154" s="1" t="s">
        <v>2</v>
      </c>
      <c r="E154" t="s">
        <v>172</v>
      </c>
      <c r="F154">
        <v>297.55728099999999</v>
      </c>
    </row>
    <row r="155" spans="4:6">
      <c r="D155" s="1" t="s">
        <v>2</v>
      </c>
      <c r="E155" t="s">
        <v>173</v>
      </c>
      <c r="F155">
        <v>299.15969799999999</v>
      </c>
    </row>
    <row r="156" spans="4:6">
      <c r="D156" s="1" t="s">
        <v>2</v>
      </c>
      <c r="E156" t="s">
        <v>174</v>
      </c>
      <c r="F156">
        <v>296.46887199999998</v>
      </c>
    </row>
    <row r="157" spans="4:6">
      <c r="D157" s="1" t="s">
        <v>2</v>
      </c>
      <c r="E157" t="s">
        <v>175</v>
      </c>
      <c r="F157">
        <v>300.31039399999997</v>
      </c>
    </row>
    <row r="158" spans="4:6">
      <c r="D158" s="1" t="s">
        <v>2</v>
      </c>
      <c r="E158" t="s">
        <v>176</v>
      </c>
      <c r="F158">
        <v>296.30187999999998</v>
      </c>
    </row>
    <row r="159" spans="4:6">
      <c r="D159" s="1" t="s">
        <v>2</v>
      </c>
      <c r="E159" t="s">
        <v>177</v>
      </c>
      <c r="F159">
        <v>299.83059700000001</v>
      </c>
    </row>
    <row r="160" spans="4:6">
      <c r="D160" s="1" t="s">
        <v>2</v>
      </c>
      <c r="E160" t="s">
        <v>178</v>
      </c>
      <c r="F160">
        <v>295.49838299999999</v>
      </c>
    </row>
    <row r="161" spans="4:6">
      <c r="D161" s="1" t="s">
        <v>2</v>
      </c>
      <c r="E161" t="s">
        <v>179</v>
      </c>
      <c r="F161">
        <v>290.722443</v>
      </c>
    </row>
    <row r="162" spans="4:6">
      <c r="D162" s="1" t="s">
        <v>2</v>
      </c>
      <c r="E162" t="s">
        <v>180</v>
      </c>
      <c r="F162">
        <v>287.726471</v>
      </c>
    </row>
    <row r="163" spans="4:6">
      <c r="D163" s="1" t="s">
        <v>2</v>
      </c>
      <c r="E163" t="s">
        <v>181</v>
      </c>
      <c r="F163">
        <v>299.76348899999999</v>
      </c>
    </row>
    <row r="164" spans="4:6">
      <c r="D164" s="1" t="s">
        <v>2</v>
      </c>
      <c r="E164" t="s">
        <v>182</v>
      </c>
      <c r="F164">
        <v>306.67782599999998</v>
      </c>
    </row>
    <row r="165" spans="4:6">
      <c r="D165" s="1" t="s">
        <v>2</v>
      </c>
      <c r="E165" t="s">
        <v>183</v>
      </c>
      <c r="F165">
        <v>308.612549</v>
      </c>
    </row>
    <row r="166" spans="4:6">
      <c r="D166" s="1" t="s">
        <v>2</v>
      </c>
      <c r="E166" t="s">
        <v>184</v>
      </c>
      <c r="F166">
        <v>289.814819</v>
      </c>
    </row>
    <row r="167" spans="4:6">
      <c r="D167" s="1" t="s">
        <v>2</v>
      </c>
      <c r="E167" t="s">
        <v>185</v>
      </c>
      <c r="F167">
        <v>296.44454999999999</v>
      </c>
    </row>
    <row r="168" spans="4:6">
      <c r="D168" s="1" t="s">
        <v>2</v>
      </c>
      <c r="E168" t="s">
        <v>186</v>
      </c>
      <c r="F168">
        <v>300.41931199999999</v>
      </c>
    </row>
    <row r="169" spans="4:6">
      <c r="D169" s="1" t="s">
        <v>2</v>
      </c>
      <c r="E169" t="s">
        <v>187</v>
      </c>
      <c r="F169">
        <v>293.72384599999998</v>
      </c>
    </row>
    <row r="170" spans="4:6">
      <c r="D170" s="1" t="s">
        <v>2</v>
      </c>
      <c r="E170" t="s">
        <v>188</v>
      </c>
      <c r="F170">
        <v>293.84115600000001</v>
      </c>
    </row>
    <row r="171" spans="4:6">
      <c r="D171" s="1" t="s">
        <v>2</v>
      </c>
      <c r="E171" t="s">
        <v>189</v>
      </c>
      <c r="F171">
        <v>304.95617700000003</v>
      </c>
    </row>
    <row r="172" spans="4:6">
      <c r="D172" s="1" t="s">
        <v>2</v>
      </c>
      <c r="E172" t="s">
        <v>190</v>
      </c>
      <c r="F172">
        <v>294.438354</v>
      </c>
    </row>
    <row r="173" spans="4:6">
      <c r="D173" s="1" t="s">
        <v>2</v>
      </c>
      <c r="E173" t="s">
        <v>191</v>
      </c>
      <c r="F173">
        <v>298.714111</v>
      </c>
    </row>
    <row r="174" spans="4:6">
      <c r="D174" s="1" t="s">
        <v>2</v>
      </c>
      <c r="E174" t="s">
        <v>192</v>
      </c>
      <c r="F174">
        <v>295.543091</v>
      </c>
    </row>
    <row r="175" spans="4:6">
      <c r="D175" s="1" t="s">
        <v>2</v>
      </c>
      <c r="E175" t="s">
        <v>193</v>
      </c>
      <c r="F175">
        <v>294.685089</v>
      </c>
    </row>
    <row r="176" spans="4:6">
      <c r="D176" s="1" t="s">
        <v>2</v>
      </c>
      <c r="E176" t="s">
        <v>194</v>
      </c>
      <c r="F176">
        <v>306.84567299999998</v>
      </c>
    </row>
    <row r="177" spans="4:6">
      <c r="D177" s="1" t="s">
        <v>2</v>
      </c>
      <c r="E177" t="s">
        <v>195</v>
      </c>
      <c r="F177">
        <v>303.77773999999999</v>
      </c>
    </row>
    <row r="178" spans="4:6">
      <c r="D178" s="1" t="s">
        <v>2</v>
      </c>
      <c r="E178" t="s">
        <v>196</v>
      </c>
      <c r="F178">
        <v>301.51086400000003</v>
      </c>
    </row>
    <row r="179" spans="4:6">
      <c r="D179" s="1" t="s">
        <v>2</v>
      </c>
      <c r="E179" t="s">
        <v>197</v>
      </c>
      <c r="F179">
        <v>295.47631799999999</v>
      </c>
    </row>
    <row r="180" spans="4:6">
      <c r="D180" s="1" t="s">
        <v>2</v>
      </c>
      <c r="E180" t="s">
        <v>198</v>
      </c>
      <c r="F180">
        <v>293.33758499999999</v>
      </c>
    </row>
    <row r="181" spans="4:6">
      <c r="D181" s="1" t="s">
        <v>2</v>
      </c>
      <c r="E181" t="s">
        <v>199</v>
      </c>
      <c r="F181">
        <v>297.86910999999998</v>
      </c>
    </row>
    <row r="182" spans="4:6">
      <c r="D182" s="1" t="s">
        <v>2</v>
      </c>
      <c r="E182" t="s">
        <v>200</v>
      </c>
      <c r="F182">
        <v>294.25143400000002</v>
      </c>
    </row>
    <row r="183" spans="4:6">
      <c r="D183" s="1" t="s">
        <v>2</v>
      </c>
      <c r="E183" t="s">
        <v>201</v>
      </c>
      <c r="F183">
        <v>290.91271999999998</v>
      </c>
    </row>
    <row r="184" spans="4:6">
      <c r="D184" s="1" t="s">
        <v>2</v>
      </c>
      <c r="E184" t="s">
        <v>202</v>
      </c>
      <c r="F184">
        <v>294.54418900000002</v>
      </c>
    </row>
    <row r="185" spans="4:6">
      <c r="D185" s="1" t="s">
        <v>2</v>
      </c>
      <c r="E185" t="s">
        <v>203</v>
      </c>
      <c r="F185">
        <v>299.95712300000002</v>
      </c>
    </row>
    <row r="186" spans="4:6">
      <c r="D186" s="1" t="s">
        <v>2</v>
      </c>
      <c r="E186" t="s">
        <v>204</v>
      </c>
      <c r="F186">
        <v>298.73052999999999</v>
      </c>
    </row>
    <row r="187" spans="4:6">
      <c r="D187" s="1" t="s">
        <v>2</v>
      </c>
      <c r="E187" t="s">
        <v>205</v>
      </c>
      <c r="F187">
        <v>292.930115</v>
      </c>
    </row>
    <row r="188" spans="4:6">
      <c r="D188" s="1" t="s">
        <v>2</v>
      </c>
      <c r="E188" t="s">
        <v>206</v>
      </c>
      <c r="F188">
        <v>300.70745799999997</v>
      </c>
    </row>
    <row r="189" spans="4:6">
      <c r="D189" s="1" t="s">
        <v>2</v>
      </c>
      <c r="E189" t="s">
        <v>207</v>
      </c>
      <c r="F189">
        <v>300.16546599999998</v>
      </c>
    </row>
    <row r="190" spans="4:6">
      <c r="D190" s="1" t="s">
        <v>2</v>
      </c>
      <c r="E190" t="s">
        <v>208</v>
      </c>
      <c r="F190">
        <v>298.94802900000002</v>
      </c>
    </row>
    <row r="191" spans="4:6">
      <c r="D191" s="1" t="s">
        <v>2</v>
      </c>
      <c r="E191" t="s">
        <v>209</v>
      </c>
      <c r="F191">
        <v>297.36325099999999</v>
      </c>
    </row>
    <row r="192" spans="4:6">
      <c r="D192" s="1" t="s">
        <v>2</v>
      </c>
      <c r="E192" t="s">
        <v>210</v>
      </c>
      <c r="F192">
        <v>299.24343900000002</v>
      </c>
    </row>
    <row r="193" spans="4:6">
      <c r="D193" s="1" t="s">
        <v>2</v>
      </c>
      <c r="E193" t="s">
        <v>211</v>
      </c>
      <c r="F193">
        <v>295.99026500000002</v>
      </c>
    </row>
    <row r="194" spans="4:6">
      <c r="D194" s="1" t="s">
        <v>2</v>
      </c>
      <c r="E194" t="s">
        <v>212</v>
      </c>
      <c r="F194">
        <v>300.71002199999998</v>
      </c>
    </row>
    <row r="195" spans="4:6">
      <c r="D195" s="1" t="s">
        <v>2</v>
      </c>
      <c r="E195" t="s">
        <v>213</v>
      </c>
      <c r="F195">
        <v>298.79727200000002</v>
      </c>
    </row>
    <row r="196" spans="4:6">
      <c r="D196" s="1" t="s">
        <v>2</v>
      </c>
      <c r="E196" t="s">
        <v>214</v>
      </c>
      <c r="F196">
        <v>291.80624399999999</v>
      </c>
    </row>
    <row r="197" spans="4:6">
      <c r="D197" s="1" t="s">
        <v>2</v>
      </c>
      <c r="E197" t="s">
        <v>215</v>
      </c>
      <c r="F197">
        <v>300.94665500000002</v>
      </c>
    </row>
    <row r="198" spans="4:6">
      <c r="D198" s="1" t="s">
        <v>2</v>
      </c>
      <c r="E198" t="s">
        <v>216</v>
      </c>
      <c r="F198">
        <v>292.97851600000001</v>
      </c>
    </row>
    <row r="199" spans="4:6">
      <c r="D199" s="1" t="s">
        <v>2</v>
      </c>
      <c r="E199" t="s">
        <v>217</v>
      </c>
      <c r="F199">
        <v>291.36077899999998</v>
      </c>
    </row>
    <row r="200" spans="4:6">
      <c r="D200" s="1" t="s">
        <v>2</v>
      </c>
      <c r="E200" t="s">
        <v>218</v>
      </c>
      <c r="F200">
        <v>298.01074199999999</v>
      </c>
    </row>
    <row r="201" spans="4:6">
      <c r="D201" s="1" t="s">
        <v>2</v>
      </c>
      <c r="E201" t="s">
        <v>219</v>
      </c>
      <c r="F201">
        <v>294.19958500000001</v>
      </c>
    </row>
    <row r="202" spans="4:6">
      <c r="D202" s="1" t="s">
        <v>2</v>
      </c>
      <c r="E202" t="s">
        <v>220</v>
      </c>
      <c r="F202">
        <v>298.14267000000001</v>
      </c>
    </row>
    <row r="203" spans="4:6">
      <c r="D203" s="1" t="s">
        <v>2</v>
      </c>
      <c r="E203" t="s">
        <v>221</v>
      </c>
      <c r="F203">
        <v>305.45230099999998</v>
      </c>
    </row>
    <row r="204" spans="4:6">
      <c r="D204" s="1" t="s">
        <v>2</v>
      </c>
      <c r="E204" t="s">
        <v>222</v>
      </c>
      <c r="F204">
        <v>303.40484600000002</v>
      </c>
    </row>
    <row r="205" spans="4:6">
      <c r="D205" s="1" t="s">
        <v>2</v>
      </c>
      <c r="E205" t="s">
        <v>223</v>
      </c>
      <c r="F205">
        <v>298.82476800000001</v>
      </c>
    </row>
    <row r="206" spans="4:6">
      <c r="D206" s="1" t="s">
        <v>2</v>
      </c>
      <c r="E206" t="s">
        <v>224</v>
      </c>
      <c r="F206">
        <v>297.52731299999999</v>
      </c>
    </row>
    <row r="207" spans="4:6">
      <c r="D207" s="1" t="s">
        <v>2</v>
      </c>
      <c r="E207" t="s">
        <v>225</v>
      </c>
      <c r="F207">
        <v>296.05960099999999</v>
      </c>
    </row>
    <row r="208" spans="4:6">
      <c r="D208" s="1" t="s">
        <v>2</v>
      </c>
      <c r="E208" t="s">
        <v>226</v>
      </c>
      <c r="F208">
        <v>299.02633700000001</v>
      </c>
    </row>
    <row r="209" spans="4:6">
      <c r="D209" s="1" t="s">
        <v>2</v>
      </c>
      <c r="E209" t="s">
        <v>227</v>
      </c>
      <c r="F209">
        <v>300.15463299999999</v>
      </c>
    </row>
    <row r="210" spans="4:6">
      <c r="D210" s="1" t="s">
        <v>2</v>
      </c>
      <c r="E210" t="s">
        <v>228</v>
      </c>
      <c r="F210">
        <v>296.522583</v>
      </c>
    </row>
    <row r="211" spans="4:6">
      <c r="D211" s="1" t="s">
        <v>2</v>
      </c>
      <c r="E211" t="s">
        <v>229</v>
      </c>
      <c r="F211">
        <v>289.501373</v>
      </c>
    </row>
    <row r="212" spans="4:6">
      <c r="D212" s="1" t="s">
        <v>2</v>
      </c>
      <c r="E212" t="s">
        <v>230</v>
      </c>
      <c r="F212">
        <v>290.88061499999998</v>
      </c>
    </row>
    <row r="213" spans="4:6">
      <c r="D213" s="1" t="s">
        <v>2</v>
      </c>
      <c r="E213" t="s">
        <v>231</v>
      </c>
      <c r="F213">
        <v>301.36688199999998</v>
      </c>
    </row>
    <row r="214" spans="4:6">
      <c r="D214" s="1" t="s">
        <v>2</v>
      </c>
      <c r="E214" t="s">
        <v>232</v>
      </c>
      <c r="F214">
        <v>291.972351</v>
      </c>
    </row>
    <row r="215" spans="4:6">
      <c r="D215" s="1" t="s">
        <v>2</v>
      </c>
      <c r="E215" t="s">
        <v>233</v>
      </c>
      <c r="F215">
        <v>300.06732199999999</v>
      </c>
    </row>
    <row r="216" spans="4:6">
      <c r="D216" s="1" t="s">
        <v>2</v>
      </c>
      <c r="E216" t="s">
        <v>234</v>
      </c>
      <c r="F216">
        <v>300.20547499999998</v>
      </c>
    </row>
    <row r="217" spans="4:6">
      <c r="D217" s="1" t="s">
        <v>2</v>
      </c>
      <c r="E217" t="s">
        <v>235</v>
      </c>
      <c r="F217">
        <v>293.99395800000002</v>
      </c>
    </row>
    <row r="218" spans="4:6">
      <c r="D218" s="1" t="s">
        <v>2</v>
      </c>
      <c r="E218" t="s">
        <v>236</v>
      </c>
      <c r="F218">
        <v>294.888397</v>
      </c>
    </row>
    <row r="219" spans="4:6">
      <c r="D219" s="1" t="s">
        <v>2</v>
      </c>
      <c r="E219" t="s">
        <v>237</v>
      </c>
      <c r="F219">
        <v>301.55453499999999</v>
      </c>
    </row>
    <row r="220" spans="4:6">
      <c r="D220" s="1" t="s">
        <v>2</v>
      </c>
      <c r="E220" t="s">
        <v>238</v>
      </c>
      <c r="F220">
        <v>302.692139</v>
      </c>
    </row>
    <row r="221" spans="4:6">
      <c r="D221" s="1" t="s">
        <v>2</v>
      </c>
      <c r="E221" t="s">
        <v>239</v>
      </c>
      <c r="F221">
        <v>295.26263399999999</v>
      </c>
    </row>
    <row r="222" spans="4:6">
      <c r="D222" s="1" t="s">
        <v>2</v>
      </c>
      <c r="E222" t="s">
        <v>240</v>
      </c>
      <c r="F222">
        <v>304.70938100000001</v>
      </c>
    </row>
    <row r="223" spans="4:6">
      <c r="D223" s="1" t="s">
        <v>2</v>
      </c>
      <c r="E223" t="s">
        <v>241</v>
      </c>
      <c r="F223">
        <v>294.48870799999997</v>
      </c>
    </row>
    <row r="224" spans="4:6">
      <c r="D224" s="1" t="s">
        <v>2</v>
      </c>
      <c r="E224" t="s">
        <v>242</v>
      </c>
      <c r="F224">
        <v>298.41693099999998</v>
      </c>
    </row>
    <row r="225" spans="4:6">
      <c r="D225" s="1" t="s">
        <v>2</v>
      </c>
      <c r="E225" t="s">
        <v>243</v>
      </c>
      <c r="F225">
        <v>295.90329000000003</v>
      </c>
    </row>
    <row r="226" spans="4:6">
      <c r="D226" s="1" t="s">
        <v>2</v>
      </c>
      <c r="E226" t="s">
        <v>244</v>
      </c>
      <c r="F226">
        <v>300.59329200000002</v>
      </c>
    </row>
    <row r="227" spans="4:6">
      <c r="D227" s="1" t="s">
        <v>2</v>
      </c>
      <c r="E227" t="s">
        <v>245</v>
      </c>
      <c r="F227">
        <v>302.11908</v>
      </c>
    </row>
    <row r="228" spans="4:6">
      <c r="D228" s="1" t="s">
        <v>2</v>
      </c>
      <c r="E228" t="s">
        <v>246</v>
      </c>
      <c r="F228">
        <v>292.08917200000002</v>
      </c>
    </row>
    <row r="229" spans="4:6">
      <c r="D229" s="1" t="s">
        <v>2</v>
      </c>
      <c r="E229" t="s">
        <v>247</v>
      </c>
      <c r="F229">
        <v>296.90725700000002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E10F-DB55-D04D-87B2-C324D5B62545}">
  <dimension ref="E5:H228"/>
  <sheetViews>
    <sheetView topLeftCell="A6" workbookViewId="0">
      <selection activeCell="J25" sqref="J25"/>
    </sheetView>
  </sheetViews>
  <sheetFormatPr baseColWidth="10" defaultRowHeight="16"/>
  <sheetData>
    <row r="5" spans="5:8">
      <c r="E5" s="1" t="s">
        <v>2</v>
      </c>
      <c r="F5" t="s">
        <v>1</v>
      </c>
      <c r="G5">
        <v>-569.41796899999997</v>
      </c>
    </row>
    <row r="6" spans="5:8">
      <c r="E6" s="1" t="s">
        <v>2</v>
      </c>
      <c r="F6" t="s">
        <v>2</v>
      </c>
      <c r="G6" t="s">
        <v>3</v>
      </c>
      <c r="H6">
        <v>-97.017241999999996</v>
      </c>
    </row>
    <row r="7" spans="5:8">
      <c r="E7" s="1" t="s">
        <v>2</v>
      </c>
      <c r="F7" t="s">
        <v>2</v>
      </c>
      <c r="G7" t="s">
        <v>4</v>
      </c>
      <c r="H7">
        <v>-1282.1795649999999</v>
      </c>
    </row>
    <row r="8" spans="5:8">
      <c r="E8" s="1" t="s">
        <v>2</v>
      </c>
      <c r="F8" t="s">
        <v>2</v>
      </c>
      <c r="G8" t="s">
        <v>5</v>
      </c>
      <c r="H8">
        <v>-495.99511699999999</v>
      </c>
    </row>
    <row r="9" spans="5:8">
      <c r="E9" s="1" t="s">
        <v>2</v>
      </c>
      <c r="F9" t="s">
        <v>2</v>
      </c>
      <c r="G9" t="s">
        <v>6</v>
      </c>
      <c r="H9">
        <v>-1398.8188479999999</v>
      </c>
    </row>
    <row r="10" spans="5:8">
      <c r="E10" s="1" t="s">
        <v>2</v>
      </c>
      <c r="F10" t="s">
        <v>2</v>
      </c>
      <c r="G10" t="s">
        <v>7</v>
      </c>
      <c r="H10">
        <v>-1094.923706</v>
      </c>
    </row>
    <row r="11" spans="5:8">
      <c r="E11" s="1" t="s">
        <v>2</v>
      </c>
      <c r="F11" t="s">
        <v>2</v>
      </c>
      <c r="G11" t="s">
        <v>8</v>
      </c>
      <c r="H11">
        <v>200.75443999999999</v>
      </c>
    </row>
    <row r="12" spans="5:8">
      <c r="E12" s="1" t="s">
        <v>2</v>
      </c>
      <c r="F12" t="s">
        <v>2</v>
      </c>
      <c r="G12" t="s">
        <v>122</v>
      </c>
      <c r="H12">
        <v>-645.18762200000003</v>
      </c>
    </row>
    <row r="13" spans="5:8">
      <c r="E13" s="1" t="s">
        <v>2</v>
      </c>
      <c r="F13" t="s">
        <v>2</v>
      </c>
      <c r="G13" t="s">
        <v>123</v>
      </c>
      <c r="H13">
        <v>-558.76824999999997</v>
      </c>
    </row>
    <row r="14" spans="5:8">
      <c r="E14" s="1" t="s">
        <v>2</v>
      </c>
      <c r="F14" t="s">
        <v>2</v>
      </c>
      <c r="G14" t="s">
        <v>124</v>
      </c>
      <c r="H14">
        <v>-832.92938200000003</v>
      </c>
    </row>
    <row r="15" spans="5:8">
      <c r="E15" s="1" t="s">
        <v>0</v>
      </c>
      <c r="F15" t="s">
        <v>18</v>
      </c>
      <c r="G15">
        <v>1359.5413820000001</v>
      </c>
    </row>
    <row r="16" spans="5:8">
      <c r="E16" s="1" t="s">
        <v>0</v>
      </c>
      <c r="F16" t="s">
        <v>19</v>
      </c>
      <c r="G16">
        <v>-43.298217999999999</v>
      </c>
    </row>
    <row r="17" spans="5:7">
      <c r="E17" s="1" t="s">
        <v>0</v>
      </c>
      <c r="F17" t="s">
        <v>20</v>
      </c>
      <c r="G17">
        <v>1331.7304690000001</v>
      </c>
    </row>
    <row r="18" spans="5:7">
      <c r="E18" s="1" t="s">
        <v>0</v>
      </c>
      <c r="F18" t="s">
        <v>21</v>
      </c>
      <c r="G18">
        <v>708.44030799999996</v>
      </c>
    </row>
    <row r="19" spans="5:7">
      <c r="E19" s="1" t="s">
        <v>0</v>
      </c>
      <c r="F19" t="s">
        <v>109</v>
      </c>
      <c r="G19">
        <v>-365.413635</v>
      </c>
    </row>
    <row r="20" spans="5:7">
      <c r="E20" s="1" t="s">
        <v>0</v>
      </c>
      <c r="F20" t="s">
        <v>23</v>
      </c>
      <c r="G20">
        <v>-174.95622299999999</v>
      </c>
    </row>
    <row r="21" spans="5:7">
      <c r="E21" s="1" t="s">
        <v>0</v>
      </c>
      <c r="F21" t="s">
        <v>24</v>
      </c>
      <c r="G21">
        <v>-1938.2592770000001</v>
      </c>
    </row>
    <row r="22" spans="5:7">
      <c r="E22" s="1" t="s">
        <v>0</v>
      </c>
      <c r="F22" t="s">
        <v>25</v>
      </c>
      <c r="G22">
        <v>-1718.5107419999999</v>
      </c>
    </row>
    <row r="23" spans="5:7">
      <c r="E23" s="1" t="s">
        <v>0</v>
      </c>
      <c r="F23" t="s">
        <v>26</v>
      </c>
      <c r="G23">
        <v>-1693.8564449999999</v>
      </c>
    </row>
    <row r="24" spans="5:7">
      <c r="E24" s="1" t="s">
        <v>0</v>
      </c>
      <c r="F24" t="s">
        <v>27</v>
      </c>
      <c r="G24">
        <v>-1257.3900149999999</v>
      </c>
    </row>
    <row r="25" spans="5:7">
      <c r="E25" s="1" t="s">
        <v>0</v>
      </c>
      <c r="F25" t="s">
        <v>28</v>
      </c>
      <c r="G25">
        <v>-502.78671300000002</v>
      </c>
    </row>
    <row r="26" spans="5:7">
      <c r="E26" s="1" t="s">
        <v>0</v>
      </c>
      <c r="F26" t="s">
        <v>29</v>
      </c>
      <c r="G26">
        <v>-965.48889199999996</v>
      </c>
    </row>
    <row r="27" spans="5:7">
      <c r="E27" s="1" t="s">
        <v>0</v>
      </c>
      <c r="F27" t="s">
        <v>30</v>
      </c>
      <c r="G27">
        <v>-1300.8020019999999</v>
      </c>
    </row>
    <row r="28" spans="5:7">
      <c r="E28" s="1" t="s">
        <v>0</v>
      </c>
      <c r="F28" t="s">
        <v>31</v>
      </c>
      <c r="G28">
        <v>-1134.6789550000001</v>
      </c>
    </row>
    <row r="29" spans="5:7">
      <c r="E29" s="1" t="s">
        <v>0</v>
      </c>
      <c r="F29" t="s">
        <v>32</v>
      </c>
      <c r="G29">
        <v>-30.083781999999999</v>
      </c>
    </row>
    <row r="30" spans="5:7">
      <c r="E30" s="1" t="s">
        <v>0</v>
      </c>
      <c r="F30" t="s">
        <v>33</v>
      </c>
      <c r="G30">
        <v>2313.1313479999999</v>
      </c>
    </row>
    <row r="31" spans="5:7">
      <c r="E31" s="1" t="s">
        <v>0</v>
      </c>
      <c r="F31" t="s">
        <v>34</v>
      </c>
      <c r="G31">
        <v>126.621567</v>
      </c>
    </row>
    <row r="32" spans="5:7">
      <c r="E32" s="1" t="s">
        <v>0</v>
      </c>
      <c r="F32" t="s">
        <v>35</v>
      </c>
      <c r="G32">
        <v>872.36737100000005</v>
      </c>
    </row>
    <row r="33" spans="5:7">
      <c r="E33" s="1" t="s">
        <v>0</v>
      </c>
      <c r="F33" t="s">
        <v>36</v>
      </c>
      <c r="G33">
        <v>-379.60278299999999</v>
      </c>
    </row>
    <row r="34" spans="5:7">
      <c r="E34" s="1" t="s">
        <v>0</v>
      </c>
      <c r="F34" t="s">
        <v>37</v>
      </c>
      <c r="G34">
        <v>-2659.860107</v>
      </c>
    </row>
    <row r="35" spans="5:7">
      <c r="E35" s="1" t="s">
        <v>0</v>
      </c>
      <c r="F35" t="s">
        <v>38</v>
      </c>
      <c r="G35">
        <v>-1106.5783690000001</v>
      </c>
    </row>
    <row r="36" spans="5:7">
      <c r="E36" s="1" t="s">
        <v>0</v>
      </c>
      <c r="F36" t="s">
        <v>39</v>
      </c>
      <c r="G36">
        <v>-968.27477999999996</v>
      </c>
    </row>
    <row r="37" spans="5:7">
      <c r="E37" s="1" t="s">
        <v>0</v>
      </c>
      <c r="F37" t="s">
        <v>40</v>
      </c>
      <c r="G37">
        <v>-1347.3929439999999</v>
      </c>
    </row>
    <row r="38" spans="5:7">
      <c r="E38" s="1" t="s">
        <v>0</v>
      </c>
      <c r="F38" t="s">
        <v>41</v>
      </c>
      <c r="G38">
        <v>-1635.0817870000001</v>
      </c>
    </row>
    <row r="39" spans="5:7">
      <c r="E39" s="1" t="s">
        <v>0</v>
      </c>
      <c r="F39" t="s">
        <v>42</v>
      </c>
      <c r="G39">
        <v>-1302.4539789999999</v>
      </c>
    </row>
    <row r="40" spans="5:7">
      <c r="E40" s="1" t="s">
        <v>0</v>
      </c>
      <c r="F40" t="s">
        <v>110</v>
      </c>
      <c r="G40">
        <v>157.973816</v>
      </c>
    </row>
    <row r="41" spans="5:7">
      <c r="E41" s="1" t="s">
        <v>0</v>
      </c>
      <c r="F41" t="s">
        <v>111</v>
      </c>
      <c r="G41">
        <v>-1245.050293</v>
      </c>
    </row>
    <row r="42" spans="5:7">
      <c r="E42" s="1" t="s">
        <v>0</v>
      </c>
      <c r="F42" t="s">
        <v>45</v>
      </c>
      <c r="G42">
        <v>-1044.994629</v>
      </c>
    </row>
    <row r="43" spans="5:7">
      <c r="E43" s="1" t="s">
        <v>0</v>
      </c>
      <c r="F43" t="s">
        <v>46</v>
      </c>
      <c r="G43">
        <v>-231.95495600000001</v>
      </c>
    </row>
    <row r="44" spans="5:7">
      <c r="E44" s="1" t="s">
        <v>0</v>
      </c>
      <c r="F44" t="s">
        <v>47</v>
      </c>
      <c r="G44">
        <v>-703.52655000000004</v>
      </c>
    </row>
    <row r="45" spans="5:7">
      <c r="E45" s="1" t="s">
        <v>0</v>
      </c>
      <c r="F45" t="s">
        <v>48</v>
      </c>
      <c r="G45">
        <v>-529.69805899999994</v>
      </c>
    </row>
    <row r="46" spans="5:7">
      <c r="E46" s="1" t="s">
        <v>0</v>
      </c>
      <c r="F46" t="s">
        <v>49</v>
      </c>
      <c r="G46">
        <v>-390.99945100000002</v>
      </c>
    </row>
    <row r="47" spans="5:7">
      <c r="E47" s="1" t="s">
        <v>0</v>
      </c>
      <c r="F47" t="s">
        <v>50</v>
      </c>
      <c r="G47">
        <v>-1491.2944339999999</v>
      </c>
    </row>
    <row r="48" spans="5:7">
      <c r="E48" s="1" t="s">
        <v>0</v>
      </c>
      <c r="F48" t="s">
        <v>51</v>
      </c>
      <c r="G48">
        <v>-1854.6992190000001</v>
      </c>
    </row>
    <row r="49" spans="5:7">
      <c r="E49" s="1" t="s">
        <v>0</v>
      </c>
      <c r="F49" t="s">
        <v>52</v>
      </c>
      <c r="G49">
        <v>-445.32244900000001</v>
      </c>
    </row>
    <row r="50" spans="5:7">
      <c r="E50" s="1" t="s">
        <v>0</v>
      </c>
      <c r="F50" t="s">
        <v>53</v>
      </c>
      <c r="G50">
        <v>-402.65472399999999</v>
      </c>
    </row>
    <row r="51" spans="5:7">
      <c r="E51" s="1" t="s">
        <v>0</v>
      </c>
      <c r="F51" t="s">
        <v>54</v>
      </c>
      <c r="G51">
        <v>-967.02264400000001</v>
      </c>
    </row>
    <row r="52" spans="5:7">
      <c r="E52" s="1" t="s">
        <v>0</v>
      </c>
      <c r="F52" t="s">
        <v>55</v>
      </c>
      <c r="G52">
        <v>-2608.743164</v>
      </c>
    </row>
    <row r="53" spans="5:7">
      <c r="E53" s="1" t="s">
        <v>0</v>
      </c>
      <c r="F53" t="s">
        <v>56</v>
      </c>
      <c r="G53">
        <v>-1735.2919919999999</v>
      </c>
    </row>
    <row r="54" spans="5:7">
      <c r="E54" s="1" t="s">
        <v>0</v>
      </c>
      <c r="F54" t="s">
        <v>57</v>
      </c>
      <c r="G54">
        <v>-1934.7700199999999</v>
      </c>
    </row>
    <row r="55" spans="5:7">
      <c r="E55" s="1" t="s">
        <v>0</v>
      </c>
      <c r="F55" t="s">
        <v>58</v>
      </c>
      <c r="G55">
        <v>-1273.169312</v>
      </c>
    </row>
    <row r="56" spans="5:7">
      <c r="E56" s="1" t="s">
        <v>0</v>
      </c>
      <c r="F56" t="s">
        <v>112</v>
      </c>
      <c r="G56">
        <v>-38.925133000000002</v>
      </c>
    </row>
    <row r="57" spans="5:7">
      <c r="E57" s="1" t="s">
        <v>0</v>
      </c>
      <c r="F57" t="s">
        <v>60</v>
      </c>
      <c r="G57">
        <v>-288.510986</v>
      </c>
    </row>
    <row r="58" spans="5:7">
      <c r="E58" s="1" t="s">
        <v>0</v>
      </c>
      <c r="F58" t="s">
        <v>61</v>
      </c>
      <c r="G58">
        <v>-462.09823599999999</v>
      </c>
    </row>
    <row r="59" spans="5:7">
      <c r="E59" s="1" t="s">
        <v>0</v>
      </c>
      <c r="F59" t="s">
        <v>62</v>
      </c>
      <c r="G59">
        <v>-118.559258</v>
      </c>
    </row>
    <row r="60" spans="5:7">
      <c r="E60" s="1" t="s">
        <v>0</v>
      </c>
      <c r="F60" t="s">
        <v>63</v>
      </c>
      <c r="G60">
        <v>829.02606200000002</v>
      </c>
    </row>
    <row r="61" spans="5:7">
      <c r="E61" s="1" t="s">
        <v>0</v>
      </c>
      <c r="F61" t="s">
        <v>64</v>
      </c>
      <c r="G61">
        <v>-914.34362799999997</v>
      </c>
    </row>
    <row r="62" spans="5:7">
      <c r="E62" s="1" t="s">
        <v>0</v>
      </c>
      <c r="F62" t="s">
        <v>65</v>
      </c>
      <c r="G62">
        <v>-801.76452600000005</v>
      </c>
    </row>
    <row r="63" spans="5:7">
      <c r="E63" s="1" t="s">
        <v>0</v>
      </c>
      <c r="F63" t="s">
        <v>113</v>
      </c>
      <c r="G63">
        <v>-517.84594700000002</v>
      </c>
    </row>
    <row r="64" spans="5:7">
      <c r="E64" s="1" t="s">
        <v>0</v>
      </c>
      <c r="F64" t="s">
        <v>67</v>
      </c>
      <c r="G64">
        <v>-965.68261700000005</v>
      </c>
    </row>
    <row r="65" spans="5:7">
      <c r="E65" s="1" t="s">
        <v>0</v>
      </c>
      <c r="F65" t="s">
        <v>114</v>
      </c>
      <c r="G65">
        <v>-344.29614299999997</v>
      </c>
    </row>
    <row r="66" spans="5:7">
      <c r="E66" s="1" t="s">
        <v>0</v>
      </c>
      <c r="F66" t="s">
        <v>69</v>
      </c>
      <c r="G66">
        <v>222.36999499999999</v>
      </c>
    </row>
    <row r="67" spans="5:7">
      <c r="E67" s="1" t="s">
        <v>0</v>
      </c>
      <c r="F67" t="s">
        <v>70</v>
      </c>
      <c r="G67">
        <v>-630.088257</v>
      </c>
    </row>
    <row r="68" spans="5:7">
      <c r="E68" s="1" t="s">
        <v>0</v>
      </c>
      <c r="F68" t="s">
        <v>71</v>
      </c>
      <c r="G68">
        <v>-544.73053000000004</v>
      </c>
    </row>
    <row r="69" spans="5:7">
      <c r="E69" s="1" t="s">
        <v>0</v>
      </c>
      <c r="F69" t="s">
        <v>72</v>
      </c>
      <c r="G69">
        <v>-846.142517</v>
      </c>
    </row>
    <row r="70" spans="5:7">
      <c r="E70" s="1" t="s">
        <v>0</v>
      </c>
      <c r="F70" t="s">
        <v>73</v>
      </c>
      <c r="G70">
        <v>-1908.490112</v>
      </c>
    </row>
    <row r="71" spans="5:7">
      <c r="E71" s="1" t="s">
        <v>0</v>
      </c>
      <c r="F71" t="s">
        <v>115</v>
      </c>
      <c r="G71">
        <v>-902.44189500000005</v>
      </c>
    </row>
    <row r="72" spans="5:7">
      <c r="E72" s="1" t="s">
        <v>0</v>
      </c>
      <c r="F72" t="s">
        <v>75</v>
      </c>
      <c r="G72">
        <v>-1257.262207</v>
      </c>
    </row>
    <row r="73" spans="5:7">
      <c r="E73" s="1" t="s">
        <v>0</v>
      </c>
      <c r="F73" t="s">
        <v>76</v>
      </c>
      <c r="G73">
        <v>-2205.20874</v>
      </c>
    </row>
    <row r="74" spans="5:7">
      <c r="E74" s="1" t="s">
        <v>0</v>
      </c>
      <c r="F74" t="s">
        <v>77</v>
      </c>
      <c r="G74">
        <v>-712.11377000000005</v>
      </c>
    </row>
    <row r="75" spans="5:7">
      <c r="E75" s="1" t="s">
        <v>0</v>
      </c>
      <c r="F75" t="s">
        <v>78</v>
      </c>
      <c r="G75">
        <v>-2392.3706050000001</v>
      </c>
    </row>
    <row r="76" spans="5:7">
      <c r="E76" s="1" t="s">
        <v>0</v>
      </c>
      <c r="F76" t="s">
        <v>79</v>
      </c>
      <c r="G76">
        <v>-1966.130615</v>
      </c>
    </row>
    <row r="77" spans="5:7">
      <c r="E77" s="1" t="s">
        <v>0</v>
      </c>
      <c r="F77" t="s">
        <v>80</v>
      </c>
      <c r="G77">
        <v>-1714.247437</v>
      </c>
    </row>
    <row r="78" spans="5:7">
      <c r="E78" s="1" t="s">
        <v>0</v>
      </c>
      <c r="F78" t="s">
        <v>81</v>
      </c>
      <c r="G78">
        <v>-1024.9570309999999</v>
      </c>
    </row>
    <row r="79" spans="5:7">
      <c r="E79" s="1" t="s">
        <v>0</v>
      </c>
      <c r="F79" t="s">
        <v>82</v>
      </c>
      <c r="G79">
        <v>-1072.8084719999999</v>
      </c>
    </row>
    <row r="80" spans="5:7">
      <c r="E80" s="1" t="s">
        <v>0</v>
      </c>
      <c r="F80" t="s">
        <v>83</v>
      </c>
      <c r="G80">
        <v>-2846.3168949999999</v>
      </c>
    </row>
    <row r="81" spans="5:8">
      <c r="E81" s="1" t="s">
        <v>0</v>
      </c>
      <c r="F81" t="s">
        <v>84</v>
      </c>
      <c r="G81">
        <v>-1985.35437</v>
      </c>
    </row>
    <row r="82" spans="5:8">
      <c r="E82" s="1" t="s">
        <v>0</v>
      </c>
      <c r="F82" t="s">
        <v>85</v>
      </c>
      <c r="G82">
        <v>-482.00018299999999</v>
      </c>
    </row>
    <row r="83" spans="5:8">
      <c r="E83" s="1" t="s">
        <v>0</v>
      </c>
      <c r="F83" t="s">
        <v>86</v>
      </c>
      <c r="G83">
        <v>-380.22238199999998</v>
      </c>
    </row>
    <row r="84" spans="5:8">
      <c r="E84" s="1" t="s">
        <v>0</v>
      </c>
      <c r="F84" t="s">
        <v>87</v>
      </c>
      <c r="G84">
        <v>-748.80389400000001</v>
      </c>
    </row>
    <row r="85" spans="5:8">
      <c r="E85" s="1" t="s">
        <v>0</v>
      </c>
      <c r="F85" t="s">
        <v>88</v>
      </c>
      <c r="G85">
        <v>420.75384500000001</v>
      </c>
    </row>
    <row r="86" spans="5:8">
      <c r="E86" s="1" t="s">
        <v>0</v>
      </c>
      <c r="F86" t="s">
        <v>89</v>
      </c>
      <c r="G86">
        <v>998.17614700000001</v>
      </c>
    </row>
    <row r="87" spans="5:8">
      <c r="E87" s="1" t="s">
        <v>0</v>
      </c>
      <c r="F87">
        <v>82</v>
      </c>
      <c r="G87" t="s">
        <v>2</v>
      </c>
      <c r="H87">
        <v>45.967399999999998</v>
      </c>
    </row>
    <row r="88" spans="5:8">
      <c r="E88" s="1" t="s">
        <v>0</v>
      </c>
      <c r="F88">
        <v>83</v>
      </c>
      <c r="G88" t="s">
        <v>2</v>
      </c>
      <c r="H88">
        <v>28.543823</v>
      </c>
    </row>
    <row r="89" spans="5:8">
      <c r="E89" s="1" t="s">
        <v>0</v>
      </c>
      <c r="F89" t="s">
        <v>92</v>
      </c>
      <c r="G89">
        <v>-171.01037600000001</v>
      </c>
    </row>
    <row r="90" spans="5:8">
      <c r="E90" s="1" t="s">
        <v>0</v>
      </c>
      <c r="F90" t="s">
        <v>93</v>
      </c>
      <c r="G90">
        <v>569.72161900000003</v>
      </c>
    </row>
    <row r="91" spans="5:8">
      <c r="E91" s="1" t="s">
        <v>0</v>
      </c>
      <c r="F91" t="s">
        <v>94</v>
      </c>
      <c r="G91">
        <v>2055.1132809999999</v>
      </c>
    </row>
    <row r="92" spans="5:8">
      <c r="E92" s="1" t="s">
        <v>0</v>
      </c>
      <c r="F92" t="s">
        <v>95</v>
      </c>
      <c r="G92">
        <v>795.70935099999997</v>
      </c>
    </row>
    <row r="93" spans="5:8">
      <c r="E93" s="1" t="s">
        <v>0</v>
      </c>
      <c r="F93" t="s">
        <v>96</v>
      </c>
      <c r="G93">
        <v>1392.7181399999999</v>
      </c>
    </row>
    <row r="94" spans="5:8">
      <c r="E94" s="1" t="s">
        <v>0</v>
      </c>
      <c r="F94" t="s">
        <v>97</v>
      </c>
      <c r="G94">
        <v>546.22106900000006</v>
      </c>
    </row>
    <row r="95" spans="5:8">
      <c r="E95" s="1" t="s">
        <v>0</v>
      </c>
      <c r="F95" t="s">
        <v>98</v>
      </c>
      <c r="G95">
        <v>-129.85794100000001</v>
      </c>
    </row>
    <row r="96" spans="5:8">
      <c r="E96" s="1" t="s">
        <v>0</v>
      </c>
      <c r="F96" t="s">
        <v>99</v>
      </c>
      <c r="G96">
        <v>588.88708499999996</v>
      </c>
    </row>
    <row r="97" spans="5:7">
      <c r="E97" s="1" t="s">
        <v>0</v>
      </c>
      <c r="F97" t="s">
        <v>100</v>
      </c>
      <c r="G97">
        <v>379.688965</v>
      </c>
    </row>
    <row r="98" spans="5:7">
      <c r="E98" s="1" t="s">
        <v>0</v>
      </c>
      <c r="F98" t="s">
        <v>116</v>
      </c>
      <c r="G98">
        <v>-420.23370399999999</v>
      </c>
    </row>
    <row r="99" spans="5:7">
      <c r="E99" s="1" t="s">
        <v>0</v>
      </c>
      <c r="F99" t="s">
        <v>102</v>
      </c>
      <c r="G99">
        <v>-444.03851300000002</v>
      </c>
    </row>
    <row r="100" spans="5:7">
      <c r="E100" s="1" t="s">
        <v>0</v>
      </c>
      <c r="F100" t="s">
        <v>117</v>
      </c>
      <c r="G100">
        <v>-661.94348100000002</v>
      </c>
    </row>
    <row r="101" spans="5:7">
      <c r="E101" s="1" t="s">
        <v>0</v>
      </c>
      <c r="F101" t="s">
        <v>104</v>
      </c>
      <c r="G101">
        <v>-1569.9677730000001</v>
      </c>
    </row>
    <row r="102" spans="5:7">
      <c r="E102" s="1" t="s">
        <v>0</v>
      </c>
      <c r="F102" t="s">
        <v>105</v>
      </c>
      <c r="G102">
        <v>-188.92797899999999</v>
      </c>
    </row>
    <row r="103" spans="5:7">
      <c r="E103" s="1" t="s">
        <v>0</v>
      </c>
      <c r="F103" t="s">
        <v>106</v>
      </c>
      <c r="G103">
        <v>401.11773699999998</v>
      </c>
    </row>
    <row r="104" spans="5:7">
      <c r="E104" s="1" t="s">
        <v>0</v>
      </c>
      <c r="F104" t="s">
        <v>107</v>
      </c>
      <c r="G104">
        <v>-1310.1533199999999</v>
      </c>
    </row>
    <row r="105" spans="5:7">
      <c r="E105" s="1" t="s">
        <v>2</v>
      </c>
      <c r="F105" t="s">
        <v>108</v>
      </c>
      <c r="G105">
        <v>-1235.3618160000001</v>
      </c>
    </row>
    <row r="106" spans="5:7">
      <c r="E106" s="1" t="s">
        <v>2</v>
      </c>
      <c r="F106" t="s">
        <v>125</v>
      </c>
      <c r="G106">
        <v>-1214.4221190000001</v>
      </c>
    </row>
    <row r="107" spans="5:7">
      <c r="E107" s="1" t="s">
        <v>2</v>
      </c>
      <c r="F107" t="s">
        <v>126</v>
      </c>
      <c r="G107">
        <v>-1130.584351</v>
      </c>
    </row>
    <row r="108" spans="5:7">
      <c r="E108" s="1" t="s">
        <v>2</v>
      </c>
      <c r="F108" t="s">
        <v>127</v>
      </c>
      <c r="G108">
        <v>-1109.6640620000001</v>
      </c>
    </row>
    <row r="109" spans="5:7">
      <c r="E109" s="1" t="s">
        <v>2</v>
      </c>
      <c r="F109" t="s">
        <v>128</v>
      </c>
      <c r="G109">
        <v>1047.7456050000001</v>
      </c>
    </row>
    <row r="110" spans="5:7">
      <c r="E110" s="1" t="s">
        <v>2</v>
      </c>
      <c r="F110" t="s">
        <v>129</v>
      </c>
      <c r="G110">
        <v>928.53826900000001</v>
      </c>
    </row>
    <row r="111" spans="5:7">
      <c r="E111" s="1" t="s">
        <v>2</v>
      </c>
      <c r="F111" t="s">
        <v>130</v>
      </c>
      <c r="G111">
        <v>-101.17614</v>
      </c>
    </row>
    <row r="112" spans="5:7">
      <c r="E112" s="1" t="s">
        <v>2</v>
      </c>
      <c r="F112" t="s">
        <v>131</v>
      </c>
      <c r="G112">
        <v>-53.689781000000004</v>
      </c>
    </row>
    <row r="113" spans="5:7">
      <c r="E113" s="1" t="s">
        <v>2</v>
      </c>
      <c r="F113" t="s">
        <v>132</v>
      </c>
      <c r="G113">
        <v>663.84191899999996</v>
      </c>
    </row>
    <row r="114" spans="5:7">
      <c r="E114" s="1" t="s">
        <v>2</v>
      </c>
      <c r="F114" t="s">
        <v>133</v>
      </c>
      <c r="G114">
        <v>-135.93487500000001</v>
      </c>
    </row>
    <row r="115" spans="5:7">
      <c r="E115" s="1" t="s">
        <v>2</v>
      </c>
      <c r="F115" t="s">
        <v>134</v>
      </c>
      <c r="G115">
        <v>668.40441899999996</v>
      </c>
    </row>
    <row r="116" spans="5:7">
      <c r="E116" s="1" t="s">
        <v>2</v>
      </c>
      <c r="F116" t="s">
        <v>135</v>
      </c>
      <c r="G116">
        <v>355.171875</v>
      </c>
    </row>
    <row r="117" spans="5:7">
      <c r="E117" s="1" t="s">
        <v>2</v>
      </c>
      <c r="F117" t="s">
        <v>136</v>
      </c>
      <c r="G117">
        <v>-332.001801</v>
      </c>
    </row>
    <row r="118" spans="5:7">
      <c r="E118" s="1" t="s">
        <v>2</v>
      </c>
      <c r="F118" t="s">
        <v>137</v>
      </c>
      <c r="G118">
        <v>762.456726</v>
      </c>
    </row>
    <row r="119" spans="5:7">
      <c r="E119" s="1" t="s">
        <v>2</v>
      </c>
      <c r="F119" t="s">
        <v>138</v>
      </c>
      <c r="G119">
        <v>-707.90319799999997</v>
      </c>
    </row>
    <row r="120" spans="5:7">
      <c r="E120" s="1" t="s">
        <v>2</v>
      </c>
      <c r="F120" t="s">
        <v>139</v>
      </c>
      <c r="G120">
        <v>-945.45739700000001</v>
      </c>
    </row>
    <row r="121" spans="5:7">
      <c r="E121" s="1" t="s">
        <v>2</v>
      </c>
      <c r="F121" t="s">
        <v>140</v>
      </c>
      <c r="G121">
        <v>-517.597534</v>
      </c>
    </row>
    <row r="122" spans="5:7">
      <c r="E122" s="1" t="s">
        <v>2</v>
      </c>
      <c r="F122" t="s">
        <v>141</v>
      </c>
      <c r="G122">
        <v>1661.552124</v>
      </c>
    </row>
    <row r="123" spans="5:7">
      <c r="E123" s="1" t="s">
        <v>2</v>
      </c>
      <c r="F123" t="s">
        <v>142</v>
      </c>
      <c r="G123">
        <v>1613.138428</v>
      </c>
    </row>
    <row r="124" spans="5:7">
      <c r="E124" s="1" t="s">
        <v>2</v>
      </c>
      <c r="F124" t="s">
        <v>143</v>
      </c>
      <c r="G124">
        <v>823.97186299999998</v>
      </c>
    </row>
    <row r="125" spans="5:7">
      <c r="E125" s="1" t="s">
        <v>2</v>
      </c>
      <c r="F125" t="s">
        <v>144</v>
      </c>
      <c r="G125">
        <v>1121.4555660000001</v>
      </c>
    </row>
    <row r="126" spans="5:7">
      <c r="E126" s="1" t="s">
        <v>2</v>
      </c>
      <c r="F126" t="s">
        <v>145</v>
      </c>
      <c r="G126">
        <v>-1452.7761230000001</v>
      </c>
    </row>
    <row r="127" spans="5:7">
      <c r="E127" s="1" t="s">
        <v>2</v>
      </c>
      <c r="F127" t="s">
        <v>146</v>
      </c>
      <c r="G127">
        <v>281.89831500000003</v>
      </c>
    </row>
    <row r="128" spans="5:7">
      <c r="E128" s="1" t="s">
        <v>2</v>
      </c>
      <c r="F128" t="s">
        <v>147</v>
      </c>
      <c r="G128">
        <v>-1209.269043</v>
      </c>
    </row>
    <row r="129" spans="5:8">
      <c r="E129" s="1" t="s">
        <v>2</v>
      </c>
      <c r="F129" t="s">
        <v>148</v>
      </c>
      <c r="G129">
        <v>-207.16153</v>
      </c>
    </row>
    <row r="130" spans="5:8">
      <c r="E130" s="1" t="s">
        <v>2</v>
      </c>
      <c r="F130">
        <v>125</v>
      </c>
      <c r="G130" t="s">
        <v>2</v>
      </c>
      <c r="H130">
        <v>-3.40686</v>
      </c>
    </row>
    <row r="131" spans="5:8">
      <c r="E131" s="1" t="s">
        <v>2</v>
      </c>
      <c r="F131" t="s">
        <v>150</v>
      </c>
      <c r="G131">
        <v>-908.81481900000006</v>
      </c>
    </row>
    <row r="132" spans="5:8">
      <c r="E132" s="1" t="s">
        <v>2</v>
      </c>
      <c r="F132" t="s">
        <v>151</v>
      </c>
      <c r="G132">
        <v>-1207.0345460000001</v>
      </c>
    </row>
    <row r="133" spans="5:8">
      <c r="E133" s="1" t="s">
        <v>2</v>
      </c>
      <c r="F133" t="s">
        <v>152</v>
      </c>
      <c r="G133">
        <v>-1639.9995120000001</v>
      </c>
    </row>
    <row r="134" spans="5:8">
      <c r="E134" s="1" t="s">
        <v>2</v>
      </c>
      <c r="F134" t="s">
        <v>153</v>
      </c>
      <c r="G134">
        <v>-2101.6335450000001</v>
      </c>
    </row>
    <row r="135" spans="5:8">
      <c r="E135" s="1" t="s">
        <v>2</v>
      </c>
      <c r="F135" t="s">
        <v>154</v>
      </c>
      <c r="G135">
        <v>-1660.8870850000001</v>
      </c>
    </row>
    <row r="136" spans="5:8">
      <c r="E136" s="1" t="s">
        <v>2</v>
      </c>
      <c r="F136" t="s">
        <v>155</v>
      </c>
      <c r="G136">
        <v>-576.14361599999995</v>
      </c>
    </row>
    <row r="137" spans="5:8">
      <c r="E137" s="1" t="s">
        <v>2</v>
      </c>
      <c r="F137" t="s">
        <v>156</v>
      </c>
      <c r="G137">
        <v>-241.331818</v>
      </c>
    </row>
    <row r="138" spans="5:8">
      <c r="E138" s="1" t="s">
        <v>2</v>
      </c>
      <c r="F138" t="s">
        <v>157</v>
      </c>
      <c r="G138">
        <v>-199.87181100000001</v>
      </c>
    </row>
    <row r="139" spans="5:8">
      <c r="E139" s="1" t="s">
        <v>2</v>
      </c>
      <c r="F139" t="s">
        <v>158</v>
      </c>
      <c r="G139">
        <v>309.23303199999998</v>
      </c>
    </row>
    <row r="140" spans="5:8">
      <c r="E140" s="1" t="s">
        <v>2</v>
      </c>
      <c r="F140" t="s">
        <v>159</v>
      </c>
      <c r="G140">
        <v>429.54473899999999</v>
      </c>
    </row>
    <row r="141" spans="5:8">
      <c r="E141" s="1" t="s">
        <v>2</v>
      </c>
      <c r="F141" t="s">
        <v>160</v>
      </c>
      <c r="G141">
        <v>-2540.9140619999998</v>
      </c>
    </row>
    <row r="142" spans="5:8">
      <c r="E142" s="1" t="s">
        <v>2</v>
      </c>
      <c r="F142" t="s">
        <v>161</v>
      </c>
      <c r="G142">
        <v>-1409.7814940000001</v>
      </c>
    </row>
    <row r="143" spans="5:8">
      <c r="E143" s="1" t="s">
        <v>2</v>
      </c>
      <c r="F143" t="s">
        <v>162</v>
      </c>
      <c r="G143">
        <v>-1975.6201169999999</v>
      </c>
    </row>
    <row r="144" spans="5:8">
      <c r="E144" s="1" t="s">
        <v>2</v>
      </c>
      <c r="F144" t="s">
        <v>163</v>
      </c>
      <c r="G144">
        <v>-1595.5267329999999</v>
      </c>
    </row>
    <row r="145" spans="5:7">
      <c r="E145" s="1" t="s">
        <v>2</v>
      </c>
      <c r="F145" t="s">
        <v>164</v>
      </c>
      <c r="G145">
        <v>767.74438499999997</v>
      </c>
    </row>
    <row r="146" spans="5:7">
      <c r="E146" s="1" t="s">
        <v>2</v>
      </c>
      <c r="F146" t="s">
        <v>165</v>
      </c>
      <c r="G146">
        <v>-46.405479</v>
      </c>
    </row>
    <row r="147" spans="5:7">
      <c r="E147" s="1" t="s">
        <v>2</v>
      </c>
      <c r="F147" t="s">
        <v>166</v>
      </c>
      <c r="G147">
        <v>430.54110700000001</v>
      </c>
    </row>
    <row r="148" spans="5:7">
      <c r="E148" s="1" t="s">
        <v>2</v>
      </c>
      <c r="F148" t="s">
        <v>167</v>
      </c>
      <c r="G148">
        <v>-1093.0942379999999</v>
      </c>
    </row>
    <row r="149" spans="5:7">
      <c r="E149" s="1" t="s">
        <v>2</v>
      </c>
      <c r="F149" t="s">
        <v>168</v>
      </c>
      <c r="G149">
        <v>-363.35668900000002</v>
      </c>
    </row>
    <row r="150" spans="5:7">
      <c r="E150" s="1" t="s">
        <v>2</v>
      </c>
      <c r="F150" t="s">
        <v>169</v>
      </c>
      <c r="G150">
        <v>302.76171900000003</v>
      </c>
    </row>
    <row r="151" spans="5:7">
      <c r="E151" s="1" t="s">
        <v>2</v>
      </c>
      <c r="F151" t="s">
        <v>170</v>
      </c>
      <c r="G151">
        <v>-347.83813500000002</v>
      </c>
    </row>
    <row r="152" spans="5:7">
      <c r="E152" s="1" t="s">
        <v>2</v>
      </c>
      <c r="F152" t="s">
        <v>171</v>
      </c>
      <c r="G152">
        <v>-767.199341</v>
      </c>
    </row>
    <row r="153" spans="5:7">
      <c r="E153" s="1" t="s">
        <v>2</v>
      </c>
      <c r="F153" t="s">
        <v>172</v>
      </c>
      <c r="G153">
        <v>200.07415800000001</v>
      </c>
    </row>
    <row r="154" spans="5:7">
      <c r="E154" s="1" t="s">
        <v>2</v>
      </c>
      <c r="F154" t="s">
        <v>173</v>
      </c>
      <c r="G154">
        <v>-955.95165999999995</v>
      </c>
    </row>
    <row r="155" spans="5:7">
      <c r="E155" s="1" t="s">
        <v>2</v>
      </c>
      <c r="F155" t="s">
        <v>174</v>
      </c>
      <c r="G155">
        <v>-1550.8603519999999</v>
      </c>
    </row>
    <row r="156" spans="5:7">
      <c r="E156" s="1" t="s">
        <v>2</v>
      </c>
      <c r="F156" t="s">
        <v>175</v>
      </c>
      <c r="G156">
        <v>-2368.0834960000002</v>
      </c>
    </row>
    <row r="157" spans="5:7">
      <c r="E157" s="1" t="s">
        <v>2</v>
      </c>
      <c r="F157" t="s">
        <v>176</v>
      </c>
      <c r="G157">
        <v>-2579.1225589999999</v>
      </c>
    </row>
    <row r="158" spans="5:7">
      <c r="E158" s="1" t="s">
        <v>2</v>
      </c>
      <c r="F158" t="s">
        <v>177</v>
      </c>
      <c r="G158">
        <v>-736.08813499999997</v>
      </c>
    </row>
    <row r="159" spans="5:7">
      <c r="E159" s="1" t="s">
        <v>2</v>
      </c>
      <c r="F159" t="s">
        <v>178</v>
      </c>
      <c r="G159">
        <v>-753.41027799999995</v>
      </c>
    </row>
    <row r="160" spans="5:7">
      <c r="E160" s="1" t="s">
        <v>2</v>
      </c>
      <c r="F160" t="s">
        <v>179</v>
      </c>
      <c r="G160">
        <v>920.74011199999995</v>
      </c>
    </row>
    <row r="161" spans="5:8">
      <c r="E161" s="1" t="s">
        <v>2</v>
      </c>
      <c r="F161" t="s">
        <v>180</v>
      </c>
      <c r="G161">
        <v>658.50695800000005</v>
      </c>
    </row>
    <row r="162" spans="5:8">
      <c r="E162" s="1" t="s">
        <v>2</v>
      </c>
      <c r="F162" t="s">
        <v>181</v>
      </c>
      <c r="G162">
        <v>-1246.5048830000001</v>
      </c>
    </row>
    <row r="163" spans="5:8">
      <c r="E163" s="1" t="s">
        <v>2</v>
      </c>
      <c r="F163" t="s">
        <v>182</v>
      </c>
      <c r="G163">
        <v>267.74560500000001</v>
      </c>
    </row>
    <row r="164" spans="5:8">
      <c r="E164" s="1" t="s">
        <v>2</v>
      </c>
      <c r="F164" t="s">
        <v>183</v>
      </c>
      <c r="G164">
        <v>499.528931</v>
      </c>
    </row>
    <row r="165" spans="5:8">
      <c r="E165" s="1" t="s">
        <v>2</v>
      </c>
      <c r="F165" t="s">
        <v>184</v>
      </c>
      <c r="G165">
        <v>-277.80169699999999</v>
      </c>
    </row>
    <row r="166" spans="5:8">
      <c r="E166" s="1" t="s">
        <v>2</v>
      </c>
      <c r="F166" t="s">
        <v>185</v>
      </c>
      <c r="G166">
        <v>-29.712128</v>
      </c>
    </row>
    <row r="167" spans="5:8">
      <c r="E167" s="1" t="s">
        <v>2</v>
      </c>
      <c r="F167" t="s">
        <v>186</v>
      </c>
      <c r="G167">
        <v>-1853.669312</v>
      </c>
    </row>
    <row r="168" spans="5:8">
      <c r="E168" s="1" t="s">
        <v>2</v>
      </c>
      <c r="F168" t="s">
        <v>187</v>
      </c>
      <c r="G168">
        <v>-1786.2543949999999</v>
      </c>
    </row>
    <row r="169" spans="5:8">
      <c r="E169" s="1" t="s">
        <v>2</v>
      </c>
      <c r="F169" t="s">
        <v>188</v>
      </c>
      <c r="G169">
        <v>-1514.0058590000001</v>
      </c>
    </row>
    <row r="170" spans="5:8">
      <c r="E170" s="1" t="s">
        <v>2</v>
      </c>
      <c r="F170" t="s">
        <v>189</v>
      </c>
      <c r="G170">
        <v>-1396.8413089999999</v>
      </c>
    </row>
    <row r="171" spans="5:8">
      <c r="E171" s="1" t="s">
        <v>2</v>
      </c>
      <c r="F171" t="s">
        <v>190</v>
      </c>
      <c r="G171">
        <v>-49.296463000000003</v>
      </c>
    </row>
    <row r="172" spans="5:8">
      <c r="E172" s="1" t="s">
        <v>2</v>
      </c>
      <c r="F172" t="s">
        <v>191</v>
      </c>
      <c r="G172">
        <v>-1159.7276609999999</v>
      </c>
    </row>
    <row r="173" spans="5:8">
      <c r="E173" s="1" t="s">
        <v>2</v>
      </c>
      <c r="F173" t="s">
        <v>192</v>
      </c>
      <c r="G173">
        <v>-1698.710327</v>
      </c>
    </row>
    <row r="174" spans="5:8">
      <c r="E174" s="1" t="s">
        <v>2</v>
      </c>
      <c r="F174" t="s">
        <v>193</v>
      </c>
      <c r="G174">
        <v>-480.88488799999999</v>
      </c>
    </row>
    <row r="175" spans="5:8">
      <c r="E175" s="1" t="s">
        <v>2</v>
      </c>
      <c r="F175" t="s">
        <v>194</v>
      </c>
      <c r="G175">
        <v>-896.12048300000004</v>
      </c>
    </row>
    <row r="176" spans="5:8">
      <c r="E176" s="1" t="s">
        <v>2</v>
      </c>
      <c r="F176">
        <v>171</v>
      </c>
      <c r="G176" t="s">
        <v>2</v>
      </c>
      <c r="H176">
        <v>-1.227743</v>
      </c>
    </row>
    <row r="177" spans="5:7">
      <c r="E177" s="1" t="s">
        <v>2</v>
      </c>
      <c r="F177" t="s">
        <v>196</v>
      </c>
      <c r="G177">
        <v>884.08508300000005</v>
      </c>
    </row>
    <row r="178" spans="5:7">
      <c r="E178" s="1" t="s">
        <v>2</v>
      </c>
      <c r="F178" t="s">
        <v>197</v>
      </c>
      <c r="G178">
        <v>-1262.615601</v>
      </c>
    </row>
    <row r="179" spans="5:7">
      <c r="E179" s="1" t="s">
        <v>2</v>
      </c>
      <c r="F179" t="s">
        <v>198</v>
      </c>
      <c r="G179">
        <v>-506.84082000000001</v>
      </c>
    </row>
    <row r="180" spans="5:7">
      <c r="E180" s="1" t="s">
        <v>2</v>
      </c>
      <c r="F180" t="s">
        <v>199</v>
      </c>
      <c r="G180">
        <v>-1472.122803</v>
      </c>
    </row>
    <row r="181" spans="5:7">
      <c r="E181" s="1" t="s">
        <v>2</v>
      </c>
      <c r="F181" t="s">
        <v>200</v>
      </c>
      <c r="G181">
        <v>-905.06921399999999</v>
      </c>
    </row>
    <row r="182" spans="5:7">
      <c r="E182" s="1" t="s">
        <v>2</v>
      </c>
      <c r="F182" t="s">
        <v>201</v>
      </c>
      <c r="G182">
        <v>-613.30590800000004</v>
      </c>
    </row>
    <row r="183" spans="5:7">
      <c r="E183" s="1" t="s">
        <v>2</v>
      </c>
      <c r="F183" t="s">
        <v>202</v>
      </c>
      <c r="G183">
        <v>-595.436646</v>
      </c>
    </row>
    <row r="184" spans="5:7">
      <c r="E184" s="1" t="s">
        <v>2</v>
      </c>
      <c r="F184" t="s">
        <v>203</v>
      </c>
      <c r="G184">
        <v>-224.60116600000001</v>
      </c>
    </row>
    <row r="185" spans="5:7">
      <c r="E185" s="1" t="s">
        <v>2</v>
      </c>
      <c r="F185" t="s">
        <v>204</v>
      </c>
      <c r="G185">
        <v>2688.3142090000001</v>
      </c>
    </row>
    <row r="186" spans="5:7">
      <c r="E186" s="1" t="s">
        <v>2</v>
      </c>
      <c r="F186" t="s">
        <v>205</v>
      </c>
      <c r="G186">
        <v>-521.13842799999998</v>
      </c>
    </row>
    <row r="187" spans="5:7">
      <c r="E187" s="1" t="s">
        <v>2</v>
      </c>
      <c r="F187" t="s">
        <v>206</v>
      </c>
      <c r="G187">
        <v>-1541.803711</v>
      </c>
    </row>
    <row r="188" spans="5:7">
      <c r="E188" s="1" t="s">
        <v>2</v>
      </c>
      <c r="F188" t="s">
        <v>207</v>
      </c>
      <c r="G188">
        <v>-624.02508499999999</v>
      </c>
    </row>
    <row r="189" spans="5:7">
      <c r="E189" s="1" t="s">
        <v>2</v>
      </c>
      <c r="F189" t="s">
        <v>208</v>
      </c>
      <c r="G189">
        <v>-1643.7185059999999</v>
      </c>
    </row>
    <row r="190" spans="5:7">
      <c r="E190" s="1" t="s">
        <v>2</v>
      </c>
      <c r="F190" t="s">
        <v>209</v>
      </c>
      <c r="G190">
        <v>393.97994999999997</v>
      </c>
    </row>
    <row r="191" spans="5:7">
      <c r="E191" s="1" t="s">
        <v>2</v>
      </c>
      <c r="F191" t="s">
        <v>210</v>
      </c>
      <c r="G191">
        <v>1029.394043</v>
      </c>
    </row>
    <row r="192" spans="5:7">
      <c r="E192" s="1" t="s">
        <v>2</v>
      </c>
      <c r="F192" t="s">
        <v>211</v>
      </c>
      <c r="G192">
        <v>917.59491000000003</v>
      </c>
    </row>
    <row r="193" spans="5:7">
      <c r="E193" s="1" t="s">
        <v>2</v>
      </c>
      <c r="F193" t="s">
        <v>212</v>
      </c>
      <c r="G193">
        <v>750.00964399999998</v>
      </c>
    </row>
    <row r="194" spans="5:7">
      <c r="E194" s="1" t="s">
        <v>2</v>
      </c>
      <c r="F194" t="s">
        <v>213</v>
      </c>
      <c r="G194">
        <v>-178.17791700000001</v>
      </c>
    </row>
    <row r="195" spans="5:7">
      <c r="E195" s="1" t="s">
        <v>2</v>
      </c>
      <c r="F195" t="s">
        <v>214</v>
      </c>
      <c r="G195">
        <v>-893.15545699999996</v>
      </c>
    </row>
    <row r="196" spans="5:7">
      <c r="E196" s="1" t="s">
        <v>2</v>
      </c>
      <c r="F196" t="s">
        <v>215</v>
      </c>
      <c r="G196">
        <v>-1303.3066409999999</v>
      </c>
    </row>
    <row r="197" spans="5:7">
      <c r="E197" s="1" t="s">
        <v>2</v>
      </c>
      <c r="F197" t="s">
        <v>216</v>
      </c>
      <c r="G197">
        <v>1124.825562</v>
      </c>
    </row>
    <row r="198" spans="5:7">
      <c r="E198" s="1" t="s">
        <v>2</v>
      </c>
      <c r="F198" t="s">
        <v>217</v>
      </c>
      <c r="G198">
        <v>-835.35638400000005</v>
      </c>
    </row>
    <row r="199" spans="5:7">
      <c r="E199" s="1" t="s">
        <v>2</v>
      </c>
      <c r="F199" t="s">
        <v>218</v>
      </c>
      <c r="G199">
        <v>1406.9296879999999</v>
      </c>
    </row>
    <row r="200" spans="5:7">
      <c r="E200" s="1" t="s">
        <v>2</v>
      </c>
      <c r="F200" t="s">
        <v>219</v>
      </c>
      <c r="G200">
        <v>508.77264400000001</v>
      </c>
    </row>
    <row r="201" spans="5:7">
      <c r="E201" s="1" t="s">
        <v>2</v>
      </c>
      <c r="F201" t="s">
        <v>220</v>
      </c>
      <c r="G201">
        <v>-411.93515000000002</v>
      </c>
    </row>
    <row r="202" spans="5:7">
      <c r="E202" s="1" t="s">
        <v>2</v>
      </c>
      <c r="F202" t="s">
        <v>221</v>
      </c>
      <c r="G202">
        <v>538.87554899999998</v>
      </c>
    </row>
    <row r="203" spans="5:7">
      <c r="E203" s="1" t="s">
        <v>2</v>
      </c>
      <c r="F203" t="s">
        <v>222</v>
      </c>
      <c r="G203">
        <v>619.62170400000002</v>
      </c>
    </row>
    <row r="204" spans="5:7">
      <c r="E204" s="1" t="s">
        <v>2</v>
      </c>
      <c r="F204" t="s">
        <v>223</v>
      </c>
      <c r="G204">
        <v>-257.17172199999999</v>
      </c>
    </row>
    <row r="205" spans="5:7">
      <c r="E205" s="1" t="s">
        <v>2</v>
      </c>
      <c r="F205" t="s">
        <v>224</v>
      </c>
      <c r="G205">
        <v>-209.762573</v>
      </c>
    </row>
    <row r="206" spans="5:7">
      <c r="E206" s="1" t="s">
        <v>2</v>
      </c>
      <c r="F206" t="s">
        <v>225</v>
      </c>
      <c r="G206">
        <v>844.09716800000001</v>
      </c>
    </row>
    <row r="207" spans="5:7">
      <c r="E207" s="1" t="s">
        <v>2</v>
      </c>
      <c r="F207" t="s">
        <v>226</v>
      </c>
      <c r="G207">
        <v>165.49285900000001</v>
      </c>
    </row>
    <row r="208" spans="5:7">
      <c r="E208" s="1" t="s">
        <v>2</v>
      </c>
      <c r="F208" t="s">
        <v>227</v>
      </c>
      <c r="G208">
        <v>376.29846199999997</v>
      </c>
    </row>
    <row r="209" spans="5:7">
      <c r="E209" s="1" t="s">
        <v>2</v>
      </c>
      <c r="F209" t="s">
        <v>228</v>
      </c>
      <c r="G209">
        <v>-350.14996300000001</v>
      </c>
    </row>
    <row r="210" spans="5:7">
      <c r="E210" s="1" t="s">
        <v>2</v>
      </c>
      <c r="F210" t="s">
        <v>229</v>
      </c>
      <c r="G210">
        <v>115.38114899999999</v>
      </c>
    </row>
    <row r="211" spans="5:7">
      <c r="E211" s="1" t="s">
        <v>2</v>
      </c>
      <c r="F211" t="s">
        <v>230</v>
      </c>
      <c r="G211">
        <v>-383.71112099999999</v>
      </c>
    </row>
    <row r="212" spans="5:7">
      <c r="E212" s="1" t="s">
        <v>2</v>
      </c>
      <c r="F212" t="s">
        <v>231</v>
      </c>
      <c r="G212">
        <v>-1464.6069339999999</v>
      </c>
    </row>
    <row r="213" spans="5:7">
      <c r="E213" s="1" t="s">
        <v>2</v>
      </c>
      <c r="F213" t="s">
        <v>232</v>
      </c>
      <c r="G213">
        <v>-1600.6875</v>
      </c>
    </row>
    <row r="214" spans="5:7">
      <c r="E214" s="1" t="s">
        <v>2</v>
      </c>
      <c r="F214" t="s">
        <v>233</v>
      </c>
      <c r="G214">
        <v>-2114.8012699999999</v>
      </c>
    </row>
    <row r="215" spans="5:7">
      <c r="E215" s="1" t="s">
        <v>2</v>
      </c>
      <c r="F215" t="s">
        <v>234</v>
      </c>
      <c r="G215">
        <v>-1159.1240230000001</v>
      </c>
    </row>
    <row r="216" spans="5:7">
      <c r="E216" s="1" t="s">
        <v>2</v>
      </c>
      <c r="F216" t="s">
        <v>235</v>
      </c>
      <c r="G216">
        <v>343.79022200000003</v>
      </c>
    </row>
    <row r="217" spans="5:7">
      <c r="E217" s="1" t="s">
        <v>2</v>
      </c>
      <c r="F217" t="s">
        <v>236</v>
      </c>
      <c r="G217">
        <v>1027.398193</v>
      </c>
    </row>
    <row r="218" spans="5:7">
      <c r="E218" s="1" t="s">
        <v>2</v>
      </c>
      <c r="F218" t="s">
        <v>237</v>
      </c>
      <c r="G218">
        <v>169.41433699999999</v>
      </c>
    </row>
    <row r="219" spans="5:7">
      <c r="E219" s="1" t="s">
        <v>2</v>
      </c>
      <c r="F219" t="s">
        <v>238</v>
      </c>
      <c r="G219">
        <v>-471.68182400000001</v>
      </c>
    </row>
    <row r="220" spans="5:7">
      <c r="E220" s="1" t="s">
        <v>2</v>
      </c>
      <c r="F220" t="s">
        <v>239</v>
      </c>
      <c r="G220">
        <v>-1246.9830320000001</v>
      </c>
    </row>
    <row r="221" spans="5:7">
      <c r="E221" s="1" t="s">
        <v>2</v>
      </c>
      <c r="F221" t="s">
        <v>240</v>
      </c>
      <c r="G221">
        <v>-150.403503</v>
      </c>
    </row>
    <row r="222" spans="5:7">
      <c r="E222" s="1" t="s">
        <v>2</v>
      </c>
      <c r="F222" t="s">
        <v>241</v>
      </c>
      <c r="G222">
        <v>-1778.6136469999999</v>
      </c>
    </row>
    <row r="223" spans="5:7">
      <c r="E223" s="1" t="s">
        <v>2</v>
      </c>
      <c r="F223" t="s">
        <v>242</v>
      </c>
      <c r="G223">
        <v>-1480.1972659999999</v>
      </c>
    </row>
    <row r="224" spans="5:7">
      <c r="E224" s="1" t="s">
        <v>2</v>
      </c>
      <c r="F224" t="s">
        <v>243</v>
      </c>
      <c r="G224">
        <v>-2512.9802249999998</v>
      </c>
    </row>
    <row r="225" spans="5:7">
      <c r="E225" s="1" t="s">
        <v>2</v>
      </c>
      <c r="F225" t="s">
        <v>244</v>
      </c>
      <c r="G225">
        <v>-62.842650999999996</v>
      </c>
    </row>
    <row r="226" spans="5:7">
      <c r="E226" s="1" t="s">
        <v>2</v>
      </c>
      <c r="F226" t="s">
        <v>245</v>
      </c>
      <c r="G226">
        <v>-865.84948699999995</v>
      </c>
    </row>
    <row r="227" spans="5:7">
      <c r="E227" s="1" t="s">
        <v>2</v>
      </c>
      <c r="F227" t="s">
        <v>246</v>
      </c>
      <c r="G227">
        <v>-1118.1020510000001</v>
      </c>
    </row>
    <row r="228" spans="5:7">
      <c r="E228" s="1" t="s">
        <v>2</v>
      </c>
      <c r="F228" t="s">
        <v>247</v>
      </c>
      <c r="G228">
        <v>-1123.869751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8717-B3D5-1C49-930A-0B07C685802D}">
  <dimension ref="E6:G106"/>
  <sheetViews>
    <sheetView tabSelected="1" workbookViewId="0">
      <selection activeCell="O23" sqref="O23"/>
    </sheetView>
  </sheetViews>
  <sheetFormatPr baseColWidth="10" defaultRowHeight="16"/>
  <sheetData>
    <row r="6" spans="5:7">
      <c r="E6" s="1" t="s">
        <v>248</v>
      </c>
      <c r="F6" t="s">
        <v>249</v>
      </c>
      <c r="G6">
        <v>6.8135070000000004</v>
      </c>
    </row>
    <row r="7" spans="5:7">
      <c r="E7" s="1" t="s">
        <v>2</v>
      </c>
      <c r="F7" t="s">
        <v>9</v>
      </c>
      <c r="G7">
        <v>240.80892900000001</v>
      </c>
    </row>
    <row r="8" spans="5:7">
      <c r="E8" s="1" t="s">
        <v>2</v>
      </c>
      <c r="F8" t="s">
        <v>10</v>
      </c>
      <c r="G8">
        <v>246.69754</v>
      </c>
    </row>
    <row r="9" spans="5:7">
      <c r="E9" s="1" t="s">
        <v>2</v>
      </c>
      <c r="F9" t="s">
        <v>11</v>
      </c>
      <c r="G9">
        <v>241.85055500000001</v>
      </c>
    </row>
    <row r="10" spans="5:7">
      <c r="E10" s="1" t="s">
        <v>2</v>
      </c>
      <c r="F10" t="s">
        <v>12</v>
      </c>
      <c r="G10">
        <v>245.257507</v>
      </c>
    </row>
    <row r="11" spans="5:7">
      <c r="E11" s="1" t="s">
        <v>2</v>
      </c>
      <c r="F11" t="s">
        <v>13</v>
      </c>
      <c r="G11">
        <v>243.35316499999999</v>
      </c>
    </row>
    <row r="12" spans="5:7">
      <c r="E12" s="1" t="s">
        <v>2</v>
      </c>
      <c r="F12" t="s">
        <v>14</v>
      </c>
      <c r="G12">
        <v>250.741455</v>
      </c>
    </row>
    <row r="13" spans="5:7">
      <c r="E13" s="1" t="s">
        <v>2</v>
      </c>
      <c r="F13" t="s">
        <v>15</v>
      </c>
      <c r="G13">
        <v>248.023132</v>
      </c>
    </row>
    <row r="14" spans="5:7">
      <c r="E14" s="1" t="s">
        <v>2</v>
      </c>
      <c r="F14" t="s">
        <v>16</v>
      </c>
      <c r="G14">
        <v>245.18125900000001</v>
      </c>
    </row>
    <row r="15" spans="5:7">
      <c r="E15" s="1" t="s">
        <v>2</v>
      </c>
      <c r="F15" t="s">
        <v>17</v>
      </c>
      <c r="G15">
        <v>249.58621199999999</v>
      </c>
    </row>
    <row r="16" spans="5:7">
      <c r="E16" s="1" t="s">
        <v>0</v>
      </c>
      <c r="F16" t="s">
        <v>18</v>
      </c>
      <c r="G16">
        <v>246.31506300000001</v>
      </c>
    </row>
    <row r="17" spans="5:7">
      <c r="E17" s="1" t="s">
        <v>0</v>
      </c>
      <c r="F17" t="s">
        <v>19</v>
      </c>
      <c r="G17">
        <v>249.696808</v>
      </c>
    </row>
    <row r="18" spans="5:7">
      <c r="E18" s="1" t="s">
        <v>0</v>
      </c>
      <c r="F18" t="s">
        <v>20</v>
      </c>
      <c r="G18">
        <v>244.199783</v>
      </c>
    </row>
    <row r="19" spans="5:7">
      <c r="E19" s="1" t="s">
        <v>0</v>
      </c>
      <c r="F19" t="s">
        <v>21</v>
      </c>
      <c r="G19">
        <v>247.768036</v>
      </c>
    </row>
    <row r="20" spans="5:7">
      <c r="E20" s="1" t="s">
        <v>0</v>
      </c>
      <c r="F20" t="s">
        <v>109</v>
      </c>
      <c r="G20">
        <v>253.16951</v>
      </c>
    </row>
    <row r="21" spans="5:7">
      <c r="E21" s="1" t="s">
        <v>0</v>
      </c>
      <c r="F21" t="s">
        <v>23</v>
      </c>
      <c r="G21">
        <v>246.70938100000001</v>
      </c>
    </row>
    <row r="22" spans="5:7">
      <c r="E22" s="1" t="s">
        <v>0</v>
      </c>
      <c r="F22" t="s">
        <v>24</v>
      </c>
      <c r="G22">
        <v>250.251373</v>
      </c>
    </row>
    <row r="23" spans="5:7">
      <c r="E23" s="1" t="s">
        <v>0</v>
      </c>
      <c r="F23" t="s">
        <v>25</v>
      </c>
      <c r="G23">
        <v>250.33715799999999</v>
      </c>
    </row>
    <row r="24" spans="5:7">
      <c r="E24" s="1" t="s">
        <v>0</v>
      </c>
      <c r="F24" t="s">
        <v>26</v>
      </c>
      <c r="G24">
        <v>245.554779</v>
      </c>
    </row>
    <row r="25" spans="5:7">
      <c r="E25" s="1" t="s">
        <v>0</v>
      </c>
      <c r="F25" t="s">
        <v>27</v>
      </c>
      <c r="G25">
        <v>241.010513</v>
      </c>
    </row>
    <row r="26" spans="5:7">
      <c r="E26" s="1" t="s">
        <v>0</v>
      </c>
      <c r="F26" t="s">
        <v>28</v>
      </c>
      <c r="G26">
        <v>248.62863200000001</v>
      </c>
    </row>
    <row r="27" spans="5:7">
      <c r="E27" s="1" t="s">
        <v>0</v>
      </c>
      <c r="F27" t="s">
        <v>29</v>
      </c>
      <c r="G27">
        <v>238.62702899999999</v>
      </c>
    </row>
    <row r="28" spans="5:7">
      <c r="E28" s="1" t="s">
        <v>0</v>
      </c>
      <c r="F28" t="s">
        <v>30</v>
      </c>
      <c r="G28">
        <v>245.606247</v>
      </c>
    </row>
    <row r="29" spans="5:7">
      <c r="E29" s="1" t="s">
        <v>0</v>
      </c>
      <c r="F29" t="s">
        <v>31</v>
      </c>
      <c r="G29">
        <v>245.33883700000001</v>
      </c>
    </row>
    <row r="30" spans="5:7">
      <c r="E30" s="1" t="s">
        <v>0</v>
      </c>
      <c r="F30" t="s">
        <v>32</v>
      </c>
      <c r="G30">
        <v>247.49229399999999</v>
      </c>
    </row>
    <row r="31" spans="5:7">
      <c r="E31" s="1" t="s">
        <v>0</v>
      </c>
      <c r="F31" t="s">
        <v>33</v>
      </c>
      <c r="G31">
        <v>245.62588500000001</v>
      </c>
    </row>
    <row r="32" spans="5:7">
      <c r="E32" s="1" t="s">
        <v>0</v>
      </c>
      <c r="F32" t="s">
        <v>34</v>
      </c>
      <c r="G32">
        <v>241.50955200000001</v>
      </c>
    </row>
    <row r="33" spans="5:7">
      <c r="E33" s="1" t="s">
        <v>0</v>
      </c>
      <c r="F33" t="s">
        <v>35</v>
      </c>
      <c r="G33">
        <v>247.01797500000001</v>
      </c>
    </row>
    <row r="34" spans="5:7">
      <c r="E34" s="1" t="s">
        <v>0</v>
      </c>
      <c r="F34" t="s">
        <v>36</v>
      </c>
      <c r="G34">
        <v>245.11586</v>
      </c>
    </row>
    <row r="35" spans="5:7">
      <c r="E35" s="1" t="s">
        <v>0</v>
      </c>
      <c r="F35" t="s">
        <v>37</v>
      </c>
      <c r="G35">
        <v>243.671875</v>
      </c>
    </row>
    <row r="36" spans="5:7">
      <c r="E36" s="1" t="s">
        <v>0</v>
      </c>
      <c r="F36" t="s">
        <v>38</v>
      </c>
      <c r="G36">
        <v>252.375336</v>
      </c>
    </row>
    <row r="37" spans="5:7">
      <c r="E37" s="1" t="s">
        <v>0</v>
      </c>
      <c r="F37" t="s">
        <v>39</v>
      </c>
      <c r="G37">
        <v>246.72984299999999</v>
      </c>
    </row>
    <row r="38" spans="5:7">
      <c r="E38" s="1" t="s">
        <v>0</v>
      </c>
      <c r="F38" t="s">
        <v>40</v>
      </c>
      <c r="G38">
        <v>247.891266</v>
      </c>
    </row>
    <row r="39" spans="5:7">
      <c r="E39" s="1" t="s">
        <v>0</v>
      </c>
      <c r="F39" t="s">
        <v>41</v>
      </c>
      <c r="G39">
        <v>249.45202599999999</v>
      </c>
    </row>
    <row r="40" spans="5:7">
      <c r="E40" s="1" t="s">
        <v>0</v>
      </c>
      <c r="F40" t="s">
        <v>42</v>
      </c>
      <c r="G40">
        <v>246.669128</v>
      </c>
    </row>
    <row r="41" spans="5:7">
      <c r="E41" s="1" t="s">
        <v>0</v>
      </c>
      <c r="F41" t="s">
        <v>110</v>
      </c>
      <c r="G41">
        <v>246.78813199999999</v>
      </c>
    </row>
    <row r="42" spans="5:7">
      <c r="E42" s="1" t="s">
        <v>0</v>
      </c>
      <c r="F42" t="s">
        <v>111</v>
      </c>
      <c r="G42">
        <v>245.27020300000001</v>
      </c>
    </row>
    <row r="43" spans="5:7">
      <c r="E43" s="1" t="s">
        <v>0</v>
      </c>
      <c r="F43" t="s">
        <v>45</v>
      </c>
      <c r="G43">
        <v>246.89743000000001</v>
      </c>
    </row>
    <row r="44" spans="5:7">
      <c r="E44" s="1" t="s">
        <v>0</v>
      </c>
      <c r="F44" t="s">
        <v>46</v>
      </c>
      <c r="G44">
        <v>244.297012</v>
      </c>
    </row>
    <row r="45" spans="5:7">
      <c r="E45" s="1" t="s">
        <v>0</v>
      </c>
      <c r="F45" t="s">
        <v>47</v>
      </c>
      <c r="G45">
        <v>246.92363</v>
      </c>
    </row>
    <row r="46" spans="5:7">
      <c r="E46" s="1" t="s">
        <v>0</v>
      </c>
      <c r="F46" t="s">
        <v>48</v>
      </c>
      <c r="G46">
        <v>247.05973800000001</v>
      </c>
    </row>
    <row r="47" spans="5:7">
      <c r="E47" s="1" t="s">
        <v>0</v>
      </c>
      <c r="F47" t="s">
        <v>49</v>
      </c>
      <c r="G47">
        <v>243.96144100000001</v>
      </c>
    </row>
    <row r="48" spans="5:7">
      <c r="E48" s="1" t="s">
        <v>0</v>
      </c>
      <c r="F48" t="s">
        <v>50</v>
      </c>
      <c r="G48">
        <v>241.46203600000001</v>
      </c>
    </row>
    <row r="49" spans="5:7">
      <c r="E49" s="1" t="s">
        <v>0</v>
      </c>
      <c r="F49" t="s">
        <v>51</v>
      </c>
      <c r="G49">
        <v>251.28855899999999</v>
      </c>
    </row>
    <row r="50" spans="5:7">
      <c r="E50" s="1" t="s">
        <v>0</v>
      </c>
      <c r="F50" t="s">
        <v>52</v>
      </c>
      <c r="G50">
        <v>247.749191</v>
      </c>
    </row>
    <row r="51" spans="5:7">
      <c r="E51" s="1" t="s">
        <v>0</v>
      </c>
      <c r="F51" t="s">
        <v>53</v>
      </c>
      <c r="G51">
        <v>246.69790599999999</v>
      </c>
    </row>
    <row r="52" spans="5:7">
      <c r="E52" s="1" t="s">
        <v>0</v>
      </c>
      <c r="F52" t="s">
        <v>54</v>
      </c>
      <c r="G52">
        <v>246.31784099999999</v>
      </c>
    </row>
    <row r="53" spans="5:7">
      <c r="E53" s="1" t="s">
        <v>0</v>
      </c>
      <c r="F53" t="s">
        <v>55</v>
      </c>
      <c r="G53">
        <v>243.533661</v>
      </c>
    </row>
    <row r="54" spans="5:7">
      <c r="E54" s="1" t="s">
        <v>0</v>
      </c>
      <c r="F54" t="s">
        <v>56</v>
      </c>
      <c r="G54">
        <v>240.472229</v>
      </c>
    </row>
    <row r="55" spans="5:7">
      <c r="E55" s="1" t="s">
        <v>0</v>
      </c>
      <c r="F55" t="s">
        <v>57</v>
      </c>
      <c r="G55">
        <v>247.01736500000001</v>
      </c>
    </row>
    <row r="56" spans="5:7">
      <c r="E56" s="1" t="s">
        <v>0</v>
      </c>
      <c r="F56" t="s">
        <v>58</v>
      </c>
      <c r="G56">
        <v>245.72226000000001</v>
      </c>
    </row>
    <row r="57" spans="5:7">
      <c r="E57" s="1" t="s">
        <v>0</v>
      </c>
      <c r="F57" t="s">
        <v>112</v>
      </c>
      <c r="G57">
        <v>244.180634</v>
      </c>
    </row>
    <row r="58" spans="5:7">
      <c r="E58" s="1" t="s">
        <v>0</v>
      </c>
      <c r="F58" t="s">
        <v>60</v>
      </c>
      <c r="G58">
        <v>244.93536399999999</v>
      </c>
    </row>
    <row r="59" spans="5:7">
      <c r="E59" s="1" t="s">
        <v>0</v>
      </c>
      <c r="F59" t="s">
        <v>61</v>
      </c>
      <c r="G59">
        <v>246.30154400000001</v>
      </c>
    </row>
    <row r="60" spans="5:7">
      <c r="E60" s="1" t="s">
        <v>0</v>
      </c>
      <c r="F60" t="s">
        <v>62</v>
      </c>
      <c r="G60">
        <v>248.69894400000001</v>
      </c>
    </row>
    <row r="61" spans="5:7">
      <c r="E61" s="1" t="s">
        <v>0</v>
      </c>
      <c r="F61" t="s">
        <v>63</v>
      </c>
      <c r="G61">
        <v>248.90721099999999</v>
      </c>
    </row>
    <row r="62" spans="5:7">
      <c r="E62" s="1" t="s">
        <v>0</v>
      </c>
      <c r="F62" t="s">
        <v>64</v>
      </c>
      <c r="G62">
        <v>247.40893600000001</v>
      </c>
    </row>
    <row r="63" spans="5:7">
      <c r="E63" s="1" t="s">
        <v>0</v>
      </c>
      <c r="F63" t="s">
        <v>65</v>
      </c>
      <c r="G63">
        <v>241.625092</v>
      </c>
    </row>
    <row r="64" spans="5:7">
      <c r="E64" s="1" t="s">
        <v>0</v>
      </c>
      <c r="F64" t="s">
        <v>113</v>
      </c>
      <c r="G64">
        <v>247.76216099999999</v>
      </c>
    </row>
    <row r="65" spans="5:7">
      <c r="E65" s="1" t="s">
        <v>0</v>
      </c>
      <c r="F65" t="s">
        <v>67</v>
      </c>
      <c r="G65">
        <v>250.749863</v>
      </c>
    </row>
    <row r="66" spans="5:7">
      <c r="E66" s="1" t="s">
        <v>0</v>
      </c>
      <c r="F66" t="s">
        <v>114</v>
      </c>
      <c r="G66">
        <v>247.85136399999999</v>
      </c>
    </row>
    <row r="67" spans="5:7">
      <c r="E67" s="1" t="s">
        <v>0</v>
      </c>
      <c r="F67" t="s">
        <v>69</v>
      </c>
      <c r="G67">
        <v>247.22839400000001</v>
      </c>
    </row>
    <row r="68" spans="5:7">
      <c r="E68" s="1" t="s">
        <v>0</v>
      </c>
      <c r="F68" t="s">
        <v>70</v>
      </c>
      <c r="G68">
        <v>245.57624799999999</v>
      </c>
    </row>
    <row r="69" spans="5:7">
      <c r="E69" s="1" t="s">
        <v>0</v>
      </c>
      <c r="F69" t="s">
        <v>71</v>
      </c>
      <c r="G69">
        <v>248.506531</v>
      </c>
    </row>
    <row r="70" spans="5:7">
      <c r="E70" s="1" t="s">
        <v>0</v>
      </c>
      <c r="F70" t="s">
        <v>72</v>
      </c>
      <c r="G70">
        <v>246.94809000000001</v>
      </c>
    </row>
    <row r="71" spans="5:7">
      <c r="E71" s="1" t="s">
        <v>0</v>
      </c>
      <c r="F71" t="s">
        <v>73</v>
      </c>
      <c r="G71">
        <v>252.09588600000001</v>
      </c>
    </row>
    <row r="72" spans="5:7">
      <c r="E72" s="1" t="s">
        <v>0</v>
      </c>
      <c r="F72" t="s">
        <v>115</v>
      </c>
      <c r="G72">
        <v>246.62574799999999</v>
      </c>
    </row>
    <row r="73" spans="5:7">
      <c r="E73" s="1" t="s">
        <v>0</v>
      </c>
      <c r="F73" t="s">
        <v>75</v>
      </c>
      <c r="G73">
        <v>247.17456100000001</v>
      </c>
    </row>
    <row r="74" spans="5:7">
      <c r="E74" s="1" t="s">
        <v>0</v>
      </c>
      <c r="F74" t="s">
        <v>76</v>
      </c>
      <c r="G74">
        <v>246.32870500000001</v>
      </c>
    </row>
    <row r="75" spans="5:7">
      <c r="E75" s="1" t="s">
        <v>0</v>
      </c>
      <c r="F75" t="s">
        <v>77</v>
      </c>
      <c r="G75">
        <v>246.39259300000001</v>
      </c>
    </row>
    <row r="76" spans="5:7">
      <c r="E76" s="1" t="s">
        <v>0</v>
      </c>
      <c r="F76" t="s">
        <v>78</v>
      </c>
      <c r="G76">
        <v>243.096283</v>
      </c>
    </row>
    <row r="77" spans="5:7">
      <c r="E77" s="1" t="s">
        <v>0</v>
      </c>
      <c r="F77" t="s">
        <v>79</v>
      </c>
      <c r="G77">
        <v>248.48391699999999</v>
      </c>
    </row>
    <row r="78" spans="5:7">
      <c r="E78" s="1" t="s">
        <v>0</v>
      </c>
      <c r="F78" t="s">
        <v>80</v>
      </c>
      <c r="G78">
        <v>245.69004799999999</v>
      </c>
    </row>
    <row r="79" spans="5:7">
      <c r="E79" s="1" t="s">
        <v>0</v>
      </c>
      <c r="F79" t="s">
        <v>81</v>
      </c>
      <c r="G79">
        <v>246.73358200000001</v>
      </c>
    </row>
    <row r="80" spans="5:7">
      <c r="E80" s="1" t="s">
        <v>0</v>
      </c>
      <c r="F80" t="s">
        <v>82</v>
      </c>
      <c r="G80">
        <v>244.70770300000001</v>
      </c>
    </row>
    <row r="81" spans="5:7">
      <c r="E81" s="1" t="s">
        <v>0</v>
      </c>
      <c r="F81" t="s">
        <v>83</v>
      </c>
      <c r="G81">
        <v>247.02728300000001</v>
      </c>
    </row>
    <row r="82" spans="5:7">
      <c r="E82" s="1" t="s">
        <v>0</v>
      </c>
      <c r="F82" t="s">
        <v>84</v>
      </c>
      <c r="G82">
        <v>248.17543000000001</v>
      </c>
    </row>
    <row r="83" spans="5:7">
      <c r="E83" s="1" t="s">
        <v>0</v>
      </c>
      <c r="F83" t="s">
        <v>85</v>
      </c>
      <c r="G83">
        <v>247.622681</v>
      </c>
    </row>
    <row r="84" spans="5:7">
      <c r="E84" s="1" t="s">
        <v>0</v>
      </c>
      <c r="F84" t="s">
        <v>86</v>
      </c>
      <c r="G84">
        <v>245.280563</v>
      </c>
    </row>
    <row r="85" spans="5:7">
      <c r="E85" s="1" t="s">
        <v>0</v>
      </c>
      <c r="F85" t="s">
        <v>87</v>
      </c>
      <c r="G85">
        <v>247.354919</v>
      </c>
    </row>
    <row r="86" spans="5:7">
      <c r="E86" s="1" t="s">
        <v>0</v>
      </c>
      <c r="F86" t="s">
        <v>88</v>
      </c>
      <c r="G86">
        <v>251.71144100000001</v>
      </c>
    </row>
    <row r="87" spans="5:7">
      <c r="E87" s="1" t="s">
        <v>0</v>
      </c>
      <c r="F87" t="s">
        <v>89</v>
      </c>
      <c r="G87">
        <v>246.377182</v>
      </c>
    </row>
    <row r="88" spans="5:7">
      <c r="E88" s="1" t="s">
        <v>0</v>
      </c>
      <c r="F88" t="s">
        <v>90</v>
      </c>
      <c r="G88">
        <v>247.803574</v>
      </c>
    </row>
    <row r="89" spans="5:7">
      <c r="E89" s="1" t="s">
        <v>0</v>
      </c>
      <c r="F89" t="s">
        <v>91</v>
      </c>
      <c r="G89">
        <v>247.15048200000001</v>
      </c>
    </row>
    <row r="90" spans="5:7">
      <c r="E90" s="1" t="s">
        <v>0</v>
      </c>
      <c r="F90" t="s">
        <v>92</v>
      </c>
      <c r="G90">
        <v>252.85552999999999</v>
      </c>
    </row>
    <row r="91" spans="5:7">
      <c r="E91" s="1" t="s">
        <v>0</v>
      </c>
      <c r="F91" t="s">
        <v>93</v>
      </c>
      <c r="G91">
        <v>239.910461</v>
      </c>
    </row>
    <row r="92" spans="5:7">
      <c r="E92" s="1" t="s">
        <v>0</v>
      </c>
      <c r="F92" t="s">
        <v>94</v>
      </c>
      <c r="G92">
        <v>245.831558</v>
      </c>
    </row>
    <row r="93" spans="5:7">
      <c r="E93" s="1" t="s">
        <v>0</v>
      </c>
      <c r="F93" t="s">
        <v>95</v>
      </c>
      <c r="G93">
        <v>242.88464400000001</v>
      </c>
    </row>
    <row r="94" spans="5:7">
      <c r="E94" s="1" t="s">
        <v>0</v>
      </c>
      <c r="F94" t="s">
        <v>96</v>
      </c>
      <c r="G94">
        <v>247.25509600000001</v>
      </c>
    </row>
    <row r="95" spans="5:7">
      <c r="E95" s="1" t="s">
        <v>0</v>
      </c>
      <c r="F95" t="s">
        <v>97</v>
      </c>
      <c r="G95">
        <v>251.18585200000001</v>
      </c>
    </row>
    <row r="96" spans="5:7">
      <c r="E96" s="1" t="s">
        <v>0</v>
      </c>
      <c r="F96" t="s">
        <v>98</v>
      </c>
      <c r="G96">
        <v>246.64880400000001</v>
      </c>
    </row>
    <row r="97" spans="5:7">
      <c r="E97" s="1" t="s">
        <v>0</v>
      </c>
      <c r="F97" t="s">
        <v>99</v>
      </c>
      <c r="G97">
        <v>246.470901</v>
      </c>
    </row>
    <row r="98" spans="5:7">
      <c r="E98" s="1" t="s">
        <v>0</v>
      </c>
      <c r="F98" t="s">
        <v>100</v>
      </c>
      <c r="G98">
        <v>239.61940000000001</v>
      </c>
    </row>
    <row r="99" spans="5:7">
      <c r="E99" s="1" t="s">
        <v>0</v>
      </c>
      <c r="F99" t="s">
        <v>116</v>
      </c>
      <c r="G99">
        <v>245.35617099999999</v>
      </c>
    </row>
    <row r="100" spans="5:7">
      <c r="E100" s="1" t="s">
        <v>0</v>
      </c>
      <c r="F100" t="s">
        <v>102</v>
      </c>
      <c r="G100">
        <v>246.68661499999999</v>
      </c>
    </row>
    <row r="101" spans="5:7">
      <c r="E101" s="1" t="s">
        <v>0</v>
      </c>
      <c r="F101" t="s">
        <v>117</v>
      </c>
      <c r="G101">
        <v>245.909943</v>
      </c>
    </row>
    <row r="102" spans="5:7">
      <c r="E102" s="1" t="s">
        <v>0</v>
      </c>
      <c r="F102" t="s">
        <v>104</v>
      </c>
      <c r="G102">
        <v>245.80690000000001</v>
      </c>
    </row>
    <row r="103" spans="5:7">
      <c r="E103" s="1" t="s">
        <v>0</v>
      </c>
      <c r="F103" t="s">
        <v>105</v>
      </c>
      <c r="G103">
        <v>246.708923</v>
      </c>
    </row>
    <row r="104" spans="5:7">
      <c r="E104" s="1" t="s">
        <v>0</v>
      </c>
      <c r="F104" t="s">
        <v>106</v>
      </c>
      <c r="G104">
        <v>244.66258199999999</v>
      </c>
    </row>
    <row r="105" spans="5:7">
      <c r="E105" s="1" t="s">
        <v>0</v>
      </c>
      <c r="F105" t="s">
        <v>107</v>
      </c>
      <c r="G105">
        <v>245.34234599999999</v>
      </c>
    </row>
    <row r="106" spans="5:7">
      <c r="E106" s="1" t="s">
        <v>2</v>
      </c>
      <c r="F106" t="s">
        <v>108</v>
      </c>
      <c r="G106">
        <v>241.86563100000001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equil_npt_temp</vt:lpstr>
      <vt:lpstr>equil_npt_pressure</vt:lpstr>
      <vt:lpstr>equil_nvt_temp</vt:lpstr>
      <vt:lpstr>equil_nvt_pressure</vt:lpstr>
      <vt:lpstr>prod_nvt_temperature</vt:lpstr>
      <vt:lpstr>prod_nvt_pressure</vt:lpstr>
      <vt:lpstr>nve_equil_nvt_temp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Joshi</dc:creator>
  <cp:lastModifiedBy>Nisarg Joshi</cp:lastModifiedBy>
  <dcterms:created xsi:type="dcterms:W3CDTF">2020-02-19T04:18:30Z</dcterms:created>
  <dcterms:modified xsi:type="dcterms:W3CDTF">2020-03-04T21:36:59Z</dcterms:modified>
</cp:coreProperties>
</file>