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TU\02257 Applied Functional Programming\02257-DrawingTrees\"/>
    </mc:Choice>
  </mc:AlternateContent>
  <xr:revisionPtr revIDLastSave="0" documentId="13_ncr:1_{BC3F575E-806D-45E7-B0FC-0D8875385760}" xr6:coauthVersionLast="47" xr6:coauthVersionMax="47" xr10:uidLastSave="{00000000-0000-0000-0000-000000000000}"/>
  <bookViews>
    <workbookView xWindow="-98" yWindow="-98" windowWidth="21795" windowHeight="12975" activeTab="1" xr2:uid="{FB3E4BEA-69B2-41E7-B74A-86D9980E85AD}"/>
  </bookViews>
  <sheets>
    <sheet name="BinaryTrees" sheetId="1" r:id="rId1"/>
    <sheet name="ParallelPat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<sst xmlns="http://schemas.openxmlformats.org/spreadsheetml/2006/main" count="8" uniqueCount="6">
  <si>
    <t>Binary Trees</t>
  </si>
  <si>
    <t>Height</t>
  </si>
  <si>
    <t>Nodes</t>
  </si>
  <si>
    <t>Time [ns]</t>
  </si>
  <si>
    <t>Log time</t>
  </si>
  <si>
    <t>Tree: 4 parallel 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</si>
</sst>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design on binary trees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7662577956601699"/>
          <c:y val="0.30091603503525205"/>
          <c:w val="0.72263018623566355"/>
          <c:h val="0.48864182981608767"/>
        </c:manualLayout>
      </c:layout>
      <c:scatterChart>
        <c:scatterStyle val="lineMarker"/>
        <c:varyColors val="0"/>
        <c:ser>
          <c:idx val="1"/>
          <c:order val="1"/>
          <c:tx>
            <c:v>Time vs height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BinaryTrees!$A$3:$A$15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BinaryTrees!$C$3:$C$15</c:f>
              <c:numCache>
                <c:formatCode>General</c:formatCode>
                <c:ptCount val="13"/>
                <c:pt idx="0">
                  <c:v>1969</c:v>
                </c:pt>
                <c:pt idx="1">
                  <c:v>2739</c:v>
                </c:pt>
                <c:pt idx="2">
                  <c:v>10463</c:v>
                </c:pt>
                <c:pt idx="3">
                  <c:v>26555</c:v>
                </c:pt>
                <c:pt idx="4">
                  <c:v>50877</c:v>
                </c:pt>
                <c:pt idx="5">
                  <c:v>54905</c:v>
                </c:pt>
                <c:pt idx="6">
                  <c:v>129660</c:v>
                </c:pt>
                <c:pt idx="7">
                  <c:v>237497</c:v>
                </c:pt>
                <c:pt idx="8">
                  <c:v>513980</c:v>
                </c:pt>
                <c:pt idx="9">
                  <c:v>866918</c:v>
                </c:pt>
                <c:pt idx="10">
                  <c:v>1525715</c:v>
                </c:pt>
                <c:pt idx="11">
                  <c:v>3089800</c:v>
                </c:pt>
                <c:pt idx="12">
                  <c:v>6262468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D-4355-8790-0E13AF2C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508896"/>
        <c:axId val="1646507936"/>
      </c:scatterChart>
      <c:scatterChart>
        <c:scatterStyle val="lineMarker"/>
        <c:varyColors val="0"/>
        <c:ser>
          <c:idx val="0"/>
          <c:order val="0"/>
          <c:tx>
            <c:v>Time vs nodes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BinaryTrees!$B$3:$B$15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BinaryTrees!$C$3:$C$15</c:f>
              <c:numCache>
                <c:formatCode>General</c:formatCode>
                <c:ptCount val="13"/>
                <c:pt idx="0">
                  <c:v>1969</c:v>
                </c:pt>
                <c:pt idx="1">
                  <c:v>2739</c:v>
                </c:pt>
                <c:pt idx="2">
                  <c:v>10463</c:v>
                </c:pt>
                <c:pt idx="3">
                  <c:v>26555</c:v>
                </c:pt>
                <c:pt idx="4">
                  <c:v>50877</c:v>
                </c:pt>
                <c:pt idx="5">
                  <c:v>54905</c:v>
                </c:pt>
                <c:pt idx="6">
                  <c:v>129660</c:v>
                </c:pt>
                <c:pt idx="7">
                  <c:v>237497</c:v>
                </c:pt>
                <c:pt idx="8">
                  <c:v>513980</c:v>
                </c:pt>
                <c:pt idx="9">
                  <c:v>866918</c:v>
                </c:pt>
                <c:pt idx="10">
                  <c:v>1525715</c:v>
                </c:pt>
                <c:pt idx="11">
                  <c:v>3089800</c:v>
                </c:pt>
                <c:pt idx="12">
                  <c:v>6262468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355-8790-0E13AF2C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13216"/>
        <c:axId val="1626912256"/>
      </c:scatterChart>
      <c:valAx>
        <c:axId val="16465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6507936"/>
        <c:crosses val="autoZero"/>
        <c:crossBetween val="midCat"/>
      </c:valAx>
      <c:valAx>
        <c:axId val="16465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[ns]</a:t>
                </a:r>
              </a:p>
            </c:rich>
          </c:tx>
          <c:layout>
            <c:manualLayout>
              <c:xMode val="edge"/>
              <c:yMode val="edge"/>
              <c:x val="4.2373545236168909E-2"/>
              <c:y val="0.43459699421689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650889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</c:dispUnitsLbl>
        </c:dispUnits>
      </c:valAx>
      <c:valAx>
        <c:axId val="16269122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26913216"/>
        <c:crosses val="max"/>
        <c:crossBetween val="midCat"/>
      </c:valAx>
      <c:valAx>
        <c:axId val="16269132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691225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18788129734995"/>
          <c:y val="0.32544988397045477"/>
          <c:w val="0.22497664065256637"/>
          <c:h val="0.153279138304196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design on parallel</a:t>
            </a:r>
            <a:r>
              <a:rPr lang="en-US" baseline="0"/>
              <a:t> paths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8160892388451444"/>
          <c:y val="0.17171296296296296"/>
          <c:w val="0.7688355205599299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ParallelPaths!$B$1</c:f>
              <c:strCache>
                <c:ptCount val="1"/>
                <c:pt idx="0">
                  <c:v>Time [ns]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5783027121609798E-3"/>
                  <c:y val="-7.2839384660250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ParallelPaths!$A$2:$A$202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ParallelPaths!$B$2:$B$202</c:f>
              <c:numCache>
                <c:formatCode>General</c:formatCode>
                <c:ptCount val="201"/>
                <c:pt idx="0">
                  <c:v>6658</c:v>
                </c:pt>
                <c:pt idx="1">
                  <c:v>5279</c:v>
                </c:pt>
                <c:pt idx="2">
                  <c:v>12206</c:v>
                </c:pt>
                <c:pt idx="3">
                  <c:v>15932</c:v>
                </c:pt>
                <c:pt idx="4">
                  <c:v>23644</c:v>
                </c:pt>
                <c:pt idx="5">
                  <c:v>19176</c:v>
                </c:pt>
                <c:pt idx="6">
                  <c:v>20956</c:v>
                </c:pt>
                <c:pt idx="7">
                  <c:v>27340</c:v>
                </c:pt>
                <c:pt idx="8">
                  <c:v>38327</c:v>
                </c:pt>
                <c:pt idx="9">
                  <c:v>38043</c:v>
                </c:pt>
                <c:pt idx="10">
                  <c:v>42154</c:v>
                </c:pt>
                <c:pt idx="11">
                  <c:v>53496</c:v>
                </c:pt>
                <c:pt idx="12">
                  <c:v>59446</c:v>
                </c:pt>
                <c:pt idx="13">
                  <c:v>62177</c:v>
                </c:pt>
                <c:pt idx="14">
                  <c:v>85490</c:v>
                </c:pt>
                <c:pt idx="15">
                  <c:v>83938</c:v>
                </c:pt>
                <c:pt idx="16">
                  <c:v>84709</c:v>
                </c:pt>
                <c:pt idx="17">
                  <c:v>101842</c:v>
                </c:pt>
                <c:pt idx="18">
                  <c:v>99551</c:v>
                </c:pt>
                <c:pt idx="19">
                  <c:v>116559</c:v>
                </c:pt>
                <c:pt idx="20">
                  <c:v>110714</c:v>
                </c:pt>
                <c:pt idx="21">
                  <c:v>105444</c:v>
                </c:pt>
                <c:pt idx="22">
                  <c:v>111733</c:v>
                </c:pt>
                <c:pt idx="23">
                  <c:v>113972</c:v>
                </c:pt>
                <c:pt idx="24">
                  <c:v>120828</c:v>
                </c:pt>
                <c:pt idx="25">
                  <c:v>130397</c:v>
                </c:pt>
                <c:pt idx="26">
                  <c:v>140838</c:v>
                </c:pt>
                <c:pt idx="27">
                  <c:v>149459</c:v>
                </c:pt>
                <c:pt idx="28">
                  <c:v>208166</c:v>
                </c:pt>
                <c:pt idx="29">
                  <c:v>230058</c:v>
                </c:pt>
                <c:pt idx="30">
                  <c:v>243052</c:v>
                </c:pt>
                <c:pt idx="31">
                  <c:v>191924</c:v>
                </c:pt>
                <c:pt idx="32">
                  <c:v>194131</c:v>
                </c:pt>
                <c:pt idx="33">
                  <c:v>191310</c:v>
                </c:pt>
                <c:pt idx="34">
                  <c:v>204691</c:v>
                </c:pt>
                <c:pt idx="35">
                  <c:v>247873</c:v>
                </c:pt>
                <c:pt idx="36">
                  <c:v>226593</c:v>
                </c:pt>
                <c:pt idx="37">
                  <c:v>229356</c:v>
                </c:pt>
                <c:pt idx="38">
                  <c:v>246235</c:v>
                </c:pt>
                <c:pt idx="39">
                  <c:v>275423</c:v>
                </c:pt>
                <c:pt idx="40">
                  <c:v>287041</c:v>
                </c:pt>
                <c:pt idx="41">
                  <c:v>289935</c:v>
                </c:pt>
                <c:pt idx="42">
                  <c:v>302517</c:v>
                </c:pt>
                <c:pt idx="43">
                  <c:v>291400</c:v>
                </c:pt>
                <c:pt idx="44">
                  <c:v>309643</c:v>
                </c:pt>
                <c:pt idx="45">
                  <c:v>315461</c:v>
                </c:pt>
                <c:pt idx="46">
                  <c:v>362349</c:v>
                </c:pt>
                <c:pt idx="47">
                  <c:v>432286</c:v>
                </c:pt>
                <c:pt idx="48">
                  <c:v>407492</c:v>
                </c:pt>
                <c:pt idx="49">
                  <c:v>396967</c:v>
                </c:pt>
                <c:pt idx="50">
                  <c:v>400913</c:v>
                </c:pt>
                <c:pt idx="51">
                  <c:v>439094</c:v>
                </c:pt>
                <c:pt idx="52">
                  <c:v>409833</c:v>
                </c:pt>
                <c:pt idx="53">
                  <c:v>411290</c:v>
                </c:pt>
                <c:pt idx="54">
                  <c:v>490711</c:v>
                </c:pt>
                <c:pt idx="55">
                  <c:v>444814</c:v>
                </c:pt>
                <c:pt idx="56">
                  <c:v>422217</c:v>
                </c:pt>
                <c:pt idx="57">
                  <c:v>421963</c:v>
                </c:pt>
                <c:pt idx="58">
                  <c:v>441774</c:v>
                </c:pt>
                <c:pt idx="59">
                  <c:v>460039</c:v>
                </c:pt>
                <c:pt idx="60">
                  <c:v>474282</c:v>
                </c:pt>
                <c:pt idx="61">
                  <c:v>503857</c:v>
                </c:pt>
                <c:pt idx="62">
                  <c:v>491348</c:v>
                </c:pt>
                <c:pt idx="63">
                  <c:v>480294</c:v>
                </c:pt>
                <c:pt idx="64">
                  <c:v>506404</c:v>
                </c:pt>
                <c:pt idx="65">
                  <c:v>520057</c:v>
                </c:pt>
                <c:pt idx="66">
                  <c:v>533498</c:v>
                </c:pt>
                <c:pt idx="67">
                  <c:v>541817</c:v>
                </c:pt>
                <c:pt idx="68">
                  <c:v>590455</c:v>
                </c:pt>
                <c:pt idx="69">
                  <c:v>621727</c:v>
                </c:pt>
                <c:pt idx="70">
                  <c:v>687088</c:v>
                </c:pt>
                <c:pt idx="71">
                  <c:v>730763</c:v>
                </c:pt>
                <c:pt idx="72">
                  <c:v>741359</c:v>
                </c:pt>
                <c:pt idx="73">
                  <c:v>707888</c:v>
                </c:pt>
                <c:pt idx="74">
                  <c:v>700143</c:v>
                </c:pt>
                <c:pt idx="75">
                  <c:v>707328</c:v>
                </c:pt>
                <c:pt idx="76">
                  <c:v>699142</c:v>
                </c:pt>
                <c:pt idx="77">
                  <c:v>705943</c:v>
                </c:pt>
                <c:pt idx="78">
                  <c:v>713350</c:v>
                </c:pt>
                <c:pt idx="79">
                  <c:v>749436</c:v>
                </c:pt>
                <c:pt idx="80">
                  <c:v>745979</c:v>
                </c:pt>
                <c:pt idx="81">
                  <c:v>757191</c:v>
                </c:pt>
                <c:pt idx="82">
                  <c:v>784966</c:v>
                </c:pt>
                <c:pt idx="83">
                  <c:v>794895</c:v>
                </c:pt>
                <c:pt idx="84">
                  <c:v>800557</c:v>
                </c:pt>
                <c:pt idx="85">
                  <c:v>819388</c:v>
                </c:pt>
                <c:pt idx="86">
                  <c:v>852871</c:v>
                </c:pt>
                <c:pt idx="87">
                  <c:v>856676</c:v>
                </c:pt>
                <c:pt idx="88">
                  <c:v>876871</c:v>
                </c:pt>
                <c:pt idx="89">
                  <c:v>901778</c:v>
                </c:pt>
                <c:pt idx="90">
                  <c:v>919512</c:v>
                </c:pt>
                <c:pt idx="91">
                  <c:v>923788</c:v>
                </c:pt>
                <c:pt idx="92">
                  <c:v>938756</c:v>
                </c:pt>
                <c:pt idx="93">
                  <c:v>954770</c:v>
                </c:pt>
                <c:pt idx="94">
                  <c:v>965630</c:v>
                </c:pt>
                <c:pt idx="95">
                  <c:v>973009</c:v>
                </c:pt>
                <c:pt idx="96">
                  <c:v>1011868</c:v>
                </c:pt>
                <c:pt idx="97">
                  <c:v>985465</c:v>
                </c:pt>
                <c:pt idx="98">
                  <c:v>1043579</c:v>
                </c:pt>
                <c:pt idx="99">
                  <c:v>1085493</c:v>
                </c:pt>
                <c:pt idx="100">
                  <c:v>1101691</c:v>
                </c:pt>
                <c:pt idx="101">
                  <c:v>1102039</c:v>
                </c:pt>
                <c:pt idx="102">
                  <c:v>1117588</c:v>
                </c:pt>
                <c:pt idx="103">
                  <c:v>1118713</c:v>
                </c:pt>
                <c:pt idx="104">
                  <c:v>1154119</c:v>
                </c:pt>
                <c:pt idx="105">
                  <c:v>1192979</c:v>
                </c:pt>
                <c:pt idx="106">
                  <c:v>1179439</c:v>
                </c:pt>
                <c:pt idx="107">
                  <c:v>1206453</c:v>
                </c:pt>
                <c:pt idx="108">
                  <c:v>1322172</c:v>
                </c:pt>
                <c:pt idx="109">
                  <c:v>1304883</c:v>
                </c:pt>
                <c:pt idx="110">
                  <c:v>1357691</c:v>
                </c:pt>
                <c:pt idx="111">
                  <c:v>1420342</c:v>
                </c:pt>
                <c:pt idx="112">
                  <c:v>1346878</c:v>
                </c:pt>
                <c:pt idx="113">
                  <c:v>1487952</c:v>
                </c:pt>
                <c:pt idx="114">
                  <c:v>1550566</c:v>
                </c:pt>
                <c:pt idx="115">
                  <c:v>1549766</c:v>
                </c:pt>
                <c:pt idx="116">
                  <c:v>1447446</c:v>
                </c:pt>
                <c:pt idx="117">
                  <c:v>1534842</c:v>
                </c:pt>
                <c:pt idx="118">
                  <c:v>1509663</c:v>
                </c:pt>
                <c:pt idx="119">
                  <c:v>1549229</c:v>
                </c:pt>
                <c:pt idx="120">
                  <c:v>1426846</c:v>
                </c:pt>
                <c:pt idx="121">
                  <c:v>1554526</c:v>
                </c:pt>
                <c:pt idx="122">
                  <c:v>1623367</c:v>
                </c:pt>
                <c:pt idx="123">
                  <c:v>1619002</c:v>
                </c:pt>
                <c:pt idx="124">
                  <c:v>1658800</c:v>
                </c:pt>
                <c:pt idx="125">
                  <c:v>1683592</c:v>
                </c:pt>
                <c:pt idx="126">
                  <c:v>1692589</c:v>
                </c:pt>
                <c:pt idx="127">
                  <c:v>1612958</c:v>
                </c:pt>
                <c:pt idx="128">
                  <c:v>1708151</c:v>
                </c:pt>
                <c:pt idx="129">
                  <c:v>1661230</c:v>
                </c:pt>
                <c:pt idx="130">
                  <c:v>1647458</c:v>
                </c:pt>
                <c:pt idx="131">
                  <c:v>1675816</c:v>
                </c:pt>
                <c:pt idx="132">
                  <c:v>1738799</c:v>
                </c:pt>
                <c:pt idx="133">
                  <c:v>1731233</c:v>
                </c:pt>
                <c:pt idx="134">
                  <c:v>1762083</c:v>
                </c:pt>
                <c:pt idx="135">
                  <c:v>1788836</c:v>
                </c:pt>
                <c:pt idx="136">
                  <c:v>1811731</c:v>
                </c:pt>
                <c:pt idx="137">
                  <c:v>1798960</c:v>
                </c:pt>
                <c:pt idx="138">
                  <c:v>1878538</c:v>
                </c:pt>
                <c:pt idx="139">
                  <c:v>1861964</c:v>
                </c:pt>
                <c:pt idx="140">
                  <c:v>1911183</c:v>
                </c:pt>
                <c:pt idx="141">
                  <c:v>1991179</c:v>
                </c:pt>
                <c:pt idx="142">
                  <c:v>1977457</c:v>
                </c:pt>
                <c:pt idx="143">
                  <c:v>1947923</c:v>
                </c:pt>
                <c:pt idx="144">
                  <c:v>2098004</c:v>
                </c:pt>
                <c:pt idx="145">
                  <c:v>2202506</c:v>
                </c:pt>
                <c:pt idx="146">
                  <c:v>2133821</c:v>
                </c:pt>
                <c:pt idx="147">
                  <c:v>2127096</c:v>
                </c:pt>
                <c:pt idx="148">
                  <c:v>2117213</c:v>
                </c:pt>
                <c:pt idx="149">
                  <c:v>2119649</c:v>
                </c:pt>
                <c:pt idx="150">
                  <c:v>2139884</c:v>
                </c:pt>
                <c:pt idx="151">
                  <c:v>2174885</c:v>
                </c:pt>
                <c:pt idx="152">
                  <c:v>2263107</c:v>
                </c:pt>
                <c:pt idx="153">
                  <c:v>2249586</c:v>
                </c:pt>
                <c:pt idx="154">
                  <c:v>2230155</c:v>
                </c:pt>
                <c:pt idx="155">
                  <c:v>2264367</c:v>
                </c:pt>
                <c:pt idx="156">
                  <c:v>2309672</c:v>
                </c:pt>
                <c:pt idx="157">
                  <c:v>2333405</c:v>
                </c:pt>
                <c:pt idx="158">
                  <c:v>2348592</c:v>
                </c:pt>
                <c:pt idx="159">
                  <c:v>2393151</c:v>
                </c:pt>
                <c:pt idx="160">
                  <c:v>2458888</c:v>
                </c:pt>
                <c:pt idx="161">
                  <c:v>2637487</c:v>
                </c:pt>
                <c:pt idx="162">
                  <c:v>2661163</c:v>
                </c:pt>
                <c:pt idx="163">
                  <c:v>2524359</c:v>
                </c:pt>
                <c:pt idx="164">
                  <c:v>2555998</c:v>
                </c:pt>
                <c:pt idx="165">
                  <c:v>2543520</c:v>
                </c:pt>
                <c:pt idx="166">
                  <c:v>2555693</c:v>
                </c:pt>
                <c:pt idx="167">
                  <c:v>2626281</c:v>
                </c:pt>
                <c:pt idx="168">
                  <c:v>2647425</c:v>
                </c:pt>
                <c:pt idx="169">
                  <c:v>2682635</c:v>
                </c:pt>
                <c:pt idx="170">
                  <c:v>2671429</c:v>
                </c:pt>
                <c:pt idx="171">
                  <c:v>2708073</c:v>
                </c:pt>
                <c:pt idx="172">
                  <c:v>2753976</c:v>
                </c:pt>
                <c:pt idx="173">
                  <c:v>2797806</c:v>
                </c:pt>
                <c:pt idx="174">
                  <c:v>2800102</c:v>
                </c:pt>
                <c:pt idx="175">
                  <c:v>2769606</c:v>
                </c:pt>
                <c:pt idx="176">
                  <c:v>2932282</c:v>
                </c:pt>
                <c:pt idx="177">
                  <c:v>2984463</c:v>
                </c:pt>
                <c:pt idx="178">
                  <c:v>3031677</c:v>
                </c:pt>
                <c:pt idx="179">
                  <c:v>3063163</c:v>
                </c:pt>
                <c:pt idx="180">
                  <c:v>3063312</c:v>
                </c:pt>
                <c:pt idx="181">
                  <c:v>3167981</c:v>
                </c:pt>
                <c:pt idx="182">
                  <c:v>3219091</c:v>
                </c:pt>
                <c:pt idx="183">
                  <c:v>3204831</c:v>
                </c:pt>
                <c:pt idx="184">
                  <c:v>3229142</c:v>
                </c:pt>
                <c:pt idx="185">
                  <c:v>3286758</c:v>
                </c:pt>
                <c:pt idx="186">
                  <c:v>3317606</c:v>
                </c:pt>
                <c:pt idx="187">
                  <c:v>3329311</c:v>
                </c:pt>
                <c:pt idx="188">
                  <c:v>3375527</c:v>
                </c:pt>
                <c:pt idx="189">
                  <c:v>3378610</c:v>
                </c:pt>
                <c:pt idx="190">
                  <c:v>3398296</c:v>
                </c:pt>
                <c:pt idx="191">
                  <c:v>3455626</c:v>
                </c:pt>
                <c:pt idx="192">
                  <c:v>3476975</c:v>
                </c:pt>
                <c:pt idx="193">
                  <c:v>3529605</c:v>
                </c:pt>
                <c:pt idx="194">
                  <c:v>3597675</c:v>
                </c:pt>
                <c:pt idx="195">
                  <c:v>3664704</c:v>
                </c:pt>
                <c:pt idx="196">
                  <c:v>3671936</c:v>
                </c:pt>
                <c:pt idx="197">
                  <c:v>3735758</c:v>
                </c:pt>
                <c:pt idx="198">
                  <c:v>3703615</c:v>
                </c:pt>
                <c:pt idx="199">
                  <c:v>3814963</c:v>
                </c:pt>
                <c:pt idx="200">
                  <c:v>3816094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F-4B56-9B2C-23AD860D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79136"/>
        <c:axId val="1630669536"/>
      </c:scatterChart>
      <c:valAx>
        <c:axId val="163067913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0669536"/>
        <c:crosses val="autoZero"/>
        <c:crossBetween val="midCat"/>
      </c:valAx>
      <c:valAx>
        <c:axId val="1630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[ns]</a:t>
                </a:r>
              </a:p>
            </c:rich>
          </c:tx>
          <c:layout>
            <c:manualLayout>
              <c:xMode val="edge"/>
              <c:yMode val="edge"/>
              <c:x val="4.501399825021872E-2"/>
              <c:y val="0.38193678915135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067913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272378</xdr:colOff>
      <xdr:row>5</xdr:row>
      <xdr:rowOff>9138</xdr:rowOff>
    </xdr:from>
    <xdr:to>
      <xdr:col>12</xdr:col>
      <xdr:colOff>310478</xdr:colOff>
      <xdr:row>19</xdr:row>
      <xdr:rowOff>171931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5028C8-EAC6-5CC8-95C8-534570DA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402431</xdr:colOff>
      <xdr:row>7</xdr:row>
      <xdr:rowOff>47625</xdr:rowOff>
    </xdr:from>
    <xdr:to>
      <xdr:col>11</xdr:col>
      <xdr:colOff>440531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34CC8-BB27-BCC5-F4C9-355AEC0CD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9CE1-2480-4CB9-A6BB-2BDE7A9F25AA}">
  <dimension ref="A1:D15"/>
  <sheetViews>
    <sheetView zoomScale="110" workbookViewId="0">
      <selection activeCell="F23" sqref="F23"/>
    </sheetView>
  </sheetViews>
  <sheetFormatPr defaultRowHeight="14.25" x14ac:dyDescent="0.45"/>
  <sheetData>
    <row r="1" spans="1:4" x14ac:dyDescent="0.45">
      <c r="A1" t="s">
        <v>0</v>
      </c>
    </row>
    <row r="2" spans="1:4" x14ac:dyDescent="0.45">
      <c r="A2" t="s">
        <v>1</v>
      </c>
      <c r="B2" t="s">
        <v>2</v>
      </c>
      <c r="C2" t="s">
        <v>3</v>
      </c>
      <c r="D2" t="s">
        <v>4</v>
      </c>
    </row>
    <row r="3" spans="1:4" x14ac:dyDescent="0.45">
      <c r="A3">
        <v>0</v>
      </c>
      <c r="B3">
        <f>POWER(2,A3)</f>
        <v>1</v>
      </c>
      <c r="C3">
        <v>1969</v>
      </c>
      <c r="D3">
        <f>LOG(C3)</f>
        <v>3.2942457161381182</v>
      </c>
    </row>
    <row r="4" spans="1:4" x14ac:dyDescent="0.45">
      <c r="A4">
        <v>1</v>
      </c>
      <c r="B4">
        <f t="shared" ref="B4:B15" si="0">POWER(2,A4)</f>
        <v>2</v>
      </c>
      <c r="C4">
        <v>2739</v>
      </c>
      <c r="D4">
        <f t="shared" ref="D4:D15" si="1">LOG(C4)</f>
        <v>3.4375920322539613</v>
      </c>
    </row>
    <row r="5" spans="1:4" x14ac:dyDescent="0.45">
      <c r="A5">
        <v>2</v>
      </c>
      <c r="B5">
        <f t="shared" si="0"/>
        <v>4</v>
      </c>
      <c r="C5">
        <v>10463</v>
      </c>
      <c r="D5">
        <f t="shared" si="1"/>
        <v>4.0196562253193484</v>
      </c>
    </row>
    <row r="6" spans="1:4" x14ac:dyDescent="0.45">
      <c r="A6">
        <v>3</v>
      </c>
      <c r="B6">
        <f t="shared" si="0"/>
        <v>8</v>
      </c>
      <c r="C6">
        <v>26555</v>
      </c>
      <c r="D6">
        <f t="shared" si="1"/>
        <v>4.4241463057551558</v>
      </c>
    </row>
    <row r="7" spans="1:4" x14ac:dyDescent="0.45">
      <c r="A7">
        <v>4</v>
      </c>
      <c r="B7">
        <f t="shared" si="0"/>
        <v>16</v>
      </c>
      <c r="C7">
        <v>50877</v>
      </c>
      <c r="D7">
        <f t="shared" si="1"/>
        <v>4.7065214948994436</v>
      </c>
    </row>
    <row r="8" spans="1:4" x14ac:dyDescent="0.45">
      <c r="A8">
        <v>5</v>
      </c>
      <c r="B8">
        <f t="shared" si="0"/>
        <v>32</v>
      </c>
      <c r="C8">
        <v>54905</v>
      </c>
      <c r="D8">
        <f t="shared" si="1"/>
        <v>4.7396118958805555</v>
      </c>
    </row>
    <row r="9" spans="1:4" x14ac:dyDescent="0.45">
      <c r="A9">
        <v>6</v>
      </c>
      <c r="B9">
        <f t="shared" si="0"/>
        <v>64</v>
      </c>
      <c r="C9">
        <v>129660</v>
      </c>
      <c r="D9">
        <f t="shared" si="1"/>
        <v>5.1128060172668848</v>
      </c>
    </row>
    <row r="10" spans="1:4" x14ac:dyDescent="0.45">
      <c r="A10">
        <v>7</v>
      </c>
      <c r="B10">
        <f t="shared" si="0"/>
        <v>128</v>
      </c>
      <c r="C10">
        <v>237497</v>
      </c>
      <c r="D10">
        <f t="shared" si="1"/>
        <v>5.375658128101203</v>
      </c>
    </row>
    <row r="11" spans="1:4" x14ac:dyDescent="0.45">
      <c r="A11">
        <v>8</v>
      </c>
      <c r="B11">
        <f t="shared" si="0"/>
        <v>256</v>
      </c>
      <c r="C11">
        <v>513980</v>
      </c>
      <c r="D11">
        <f t="shared" si="1"/>
        <v>5.7109462200485277</v>
      </c>
    </row>
    <row r="12" spans="1:4" x14ac:dyDescent="0.45">
      <c r="A12">
        <v>9</v>
      </c>
      <c r="B12">
        <f t="shared" si="0"/>
        <v>512</v>
      </c>
      <c r="C12">
        <v>866918</v>
      </c>
      <c r="D12">
        <f t="shared" si="1"/>
        <v>5.9379780203923547</v>
      </c>
    </row>
    <row r="13" spans="1:4" x14ac:dyDescent="0.45">
      <c r="A13">
        <v>10</v>
      </c>
      <c r="B13">
        <f t="shared" si="0"/>
        <v>1024</v>
      </c>
      <c r="C13">
        <v>1525715</v>
      </c>
      <c r="D13">
        <f t="shared" si="1"/>
        <v>6.1834734159996199</v>
      </c>
    </row>
    <row r="14" spans="1:4" x14ac:dyDescent="0.45">
      <c r="A14">
        <v>11</v>
      </c>
      <c r="B14">
        <f t="shared" si="0"/>
        <v>2048</v>
      </c>
      <c r="C14">
        <v>3089800</v>
      </c>
      <c r="D14">
        <f t="shared" si="1"/>
        <v>6.489930368839893</v>
      </c>
    </row>
    <row r="15" spans="1:4" x14ac:dyDescent="0.45">
      <c r="A15">
        <v>12</v>
      </c>
      <c r="B15">
        <f t="shared" si="0"/>
        <v>4096</v>
      </c>
      <c r="C15">
        <v>6262468</v>
      </c>
      <c r="D15">
        <f t="shared" si="1"/>
        <v>6.7967455197201838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5EC8-E288-4808-8C59-0171A20FEAEB}">
  <dimension ref="A1:D202"/>
  <sheetViews>
    <sheetView tabSelected="1" workbookViewId="0">
      <selection activeCell="M26" sqref="M26"/>
    </sheetView>
  </sheetViews>
  <sheetFormatPr defaultRowHeight="14.25" x14ac:dyDescent="0.45"/>
  <sheetData>
    <row r="1" spans="1:4" x14ac:dyDescent="0.45">
      <c r="A1" t="s">
        <v>1</v>
      </c>
      <c r="B1" t="s">
        <v>3</v>
      </c>
      <c r="D1" t="s">
        <v>5</v>
      </c>
    </row>
    <row r="2" spans="1:4" x14ac:dyDescent="0.45">
      <c r="A2">
        <v>0</v>
      </c>
      <c r="B2">
        <v>6658</v>
      </c>
    </row>
    <row r="3" spans="1:4" x14ac:dyDescent="0.45">
      <c r="A3">
        <v>1</v>
      </c>
      <c r="B3">
        <v>5279</v>
      </c>
    </row>
    <row r="4" spans="1:4" x14ac:dyDescent="0.45">
      <c r="A4">
        <v>2</v>
      </c>
      <c r="B4">
        <v>12206</v>
      </c>
    </row>
    <row r="5" spans="1:4" x14ac:dyDescent="0.45">
      <c r="A5">
        <v>3</v>
      </c>
      <c r="B5">
        <v>15932</v>
      </c>
    </row>
    <row r="6" spans="1:4" x14ac:dyDescent="0.45">
      <c r="A6">
        <v>4</v>
      </c>
      <c r="B6">
        <v>23644</v>
      </c>
    </row>
    <row r="7" spans="1:4" x14ac:dyDescent="0.45">
      <c r="A7">
        <v>5</v>
      </c>
      <c r="B7">
        <v>19176</v>
      </c>
    </row>
    <row r="8" spans="1:4" x14ac:dyDescent="0.45">
      <c r="A8">
        <v>6</v>
      </c>
      <c r="B8">
        <v>20956</v>
      </c>
    </row>
    <row r="9" spans="1:4" x14ac:dyDescent="0.45">
      <c r="A9">
        <v>7</v>
      </c>
      <c r="B9">
        <v>27340</v>
      </c>
    </row>
    <row r="10" spans="1:4" x14ac:dyDescent="0.45">
      <c r="A10">
        <v>8</v>
      </c>
      <c r="B10">
        <v>38327</v>
      </c>
    </row>
    <row r="11" spans="1:4" x14ac:dyDescent="0.45">
      <c r="A11">
        <v>9</v>
      </c>
      <c r="B11">
        <v>38043</v>
      </c>
    </row>
    <row r="12" spans="1:4" x14ac:dyDescent="0.45">
      <c r="A12">
        <v>10</v>
      </c>
      <c r="B12">
        <v>42154</v>
      </c>
    </row>
    <row r="13" spans="1:4" x14ac:dyDescent="0.45">
      <c r="A13">
        <v>11</v>
      </c>
      <c r="B13">
        <v>53496</v>
      </c>
    </row>
    <row r="14" spans="1:4" x14ac:dyDescent="0.45">
      <c r="A14">
        <v>12</v>
      </c>
      <c r="B14">
        <v>59446</v>
      </c>
    </row>
    <row r="15" spans="1:4" x14ac:dyDescent="0.45">
      <c r="A15">
        <v>13</v>
      </c>
      <c r="B15">
        <v>62177</v>
      </c>
    </row>
    <row r="16" spans="1:4" x14ac:dyDescent="0.45">
      <c r="A16">
        <v>14</v>
      </c>
      <c r="B16">
        <v>85490</v>
      </c>
    </row>
    <row r="17" spans="1:2" x14ac:dyDescent="0.45">
      <c r="A17">
        <v>15</v>
      </c>
      <c r="B17">
        <v>83938</v>
      </c>
    </row>
    <row r="18" spans="1:2" x14ac:dyDescent="0.45">
      <c r="A18">
        <v>16</v>
      </c>
      <c r="B18">
        <v>84709</v>
      </c>
    </row>
    <row r="19" spans="1:2" x14ac:dyDescent="0.45">
      <c r="A19">
        <v>17</v>
      </c>
      <c r="B19">
        <v>101842</v>
      </c>
    </row>
    <row r="20" spans="1:2" x14ac:dyDescent="0.45">
      <c r="A20">
        <v>18</v>
      </c>
      <c r="B20">
        <v>99551</v>
      </c>
    </row>
    <row r="21" spans="1:2" x14ac:dyDescent="0.45">
      <c r="A21">
        <v>19</v>
      </c>
      <c r="B21">
        <v>116559</v>
      </c>
    </row>
    <row r="22" spans="1:2" x14ac:dyDescent="0.45">
      <c r="A22">
        <v>20</v>
      </c>
      <c r="B22">
        <v>110714</v>
      </c>
    </row>
    <row r="23" spans="1:2" x14ac:dyDescent="0.45">
      <c r="A23">
        <v>21</v>
      </c>
      <c r="B23">
        <v>105444</v>
      </c>
    </row>
    <row r="24" spans="1:2" x14ac:dyDescent="0.45">
      <c r="A24">
        <v>22</v>
      </c>
      <c r="B24">
        <v>111733</v>
      </c>
    </row>
    <row r="25" spans="1:2" x14ac:dyDescent="0.45">
      <c r="A25">
        <v>23</v>
      </c>
      <c r="B25">
        <v>113972</v>
      </c>
    </row>
    <row r="26" spans="1:2" x14ac:dyDescent="0.45">
      <c r="A26">
        <v>24</v>
      </c>
      <c r="B26">
        <v>120828</v>
      </c>
    </row>
    <row r="27" spans="1:2" x14ac:dyDescent="0.45">
      <c r="A27">
        <v>25</v>
      </c>
      <c r="B27">
        <v>130397</v>
      </c>
    </row>
    <row r="28" spans="1:2" x14ac:dyDescent="0.45">
      <c r="A28">
        <v>26</v>
      </c>
      <c r="B28">
        <v>140838</v>
      </c>
    </row>
    <row r="29" spans="1:2" x14ac:dyDescent="0.45">
      <c r="A29">
        <v>27</v>
      </c>
      <c r="B29">
        <v>149459</v>
      </c>
    </row>
    <row r="30" spans="1:2" x14ac:dyDescent="0.45">
      <c r="A30">
        <v>28</v>
      </c>
      <c r="B30">
        <v>208166</v>
      </c>
    </row>
    <row r="31" spans="1:2" x14ac:dyDescent="0.45">
      <c r="A31">
        <v>29</v>
      </c>
      <c r="B31">
        <v>230058</v>
      </c>
    </row>
    <row r="32" spans="1:2" x14ac:dyDescent="0.45">
      <c r="A32">
        <v>30</v>
      </c>
      <c r="B32">
        <v>243052</v>
      </c>
    </row>
    <row r="33" spans="1:2" x14ac:dyDescent="0.45">
      <c r="A33">
        <v>31</v>
      </c>
      <c r="B33">
        <v>191924</v>
      </c>
    </row>
    <row r="34" spans="1:2" x14ac:dyDescent="0.45">
      <c r="A34">
        <v>32</v>
      </c>
      <c r="B34">
        <v>194131</v>
      </c>
    </row>
    <row r="35" spans="1:2" x14ac:dyDescent="0.45">
      <c r="A35">
        <v>33</v>
      </c>
      <c r="B35">
        <v>191310</v>
      </c>
    </row>
    <row r="36" spans="1:2" x14ac:dyDescent="0.45">
      <c r="A36">
        <v>34</v>
      </c>
      <c r="B36">
        <v>204691</v>
      </c>
    </row>
    <row r="37" spans="1:2" x14ac:dyDescent="0.45">
      <c r="A37">
        <v>35</v>
      </c>
      <c r="B37">
        <v>247873</v>
      </c>
    </row>
    <row r="38" spans="1:2" x14ac:dyDescent="0.45">
      <c r="A38">
        <v>36</v>
      </c>
      <c r="B38">
        <v>226593</v>
      </c>
    </row>
    <row r="39" spans="1:2" x14ac:dyDescent="0.45">
      <c r="A39">
        <v>37</v>
      </c>
      <c r="B39">
        <v>229356</v>
      </c>
    </row>
    <row r="40" spans="1:2" x14ac:dyDescent="0.45">
      <c r="A40">
        <v>38</v>
      </c>
      <c r="B40">
        <v>246235</v>
      </c>
    </row>
    <row r="41" spans="1:2" x14ac:dyDescent="0.45">
      <c r="A41">
        <v>39</v>
      </c>
      <c r="B41">
        <v>275423</v>
      </c>
    </row>
    <row r="42" spans="1:2" x14ac:dyDescent="0.45">
      <c r="A42">
        <v>40</v>
      </c>
      <c r="B42">
        <v>287041</v>
      </c>
    </row>
    <row r="43" spans="1:2" x14ac:dyDescent="0.45">
      <c r="A43">
        <v>41</v>
      </c>
      <c r="B43">
        <v>289935</v>
      </c>
    </row>
    <row r="44" spans="1:2" x14ac:dyDescent="0.45">
      <c r="A44">
        <v>42</v>
      </c>
      <c r="B44">
        <v>302517</v>
      </c>
    </row>
    <row r="45" spans="1:2" x14ac:dyDescent="0.45">
      <c r="A45">
        <v>43</v>
      </c>
      <c r="B45">
        <v>291400</v>
      </c>
    </row>
    <row r="46" spans="1:2" x14ac:dyDescent="0.45">
      <c r="A46">
        <v>44</v>
      </c>
      <c r="B46">
        <v>309643</v>
      </c>
    </row>
    <row r="47" spans="1:2" x14ac:dyDescent="0.45">
      <c r="A47">
        <v>45</v>
      </c>
      <c r="B47">
        <v>315461</v>
      </c>
    </row>
    <row r="48" spans="1:2" x14ac:dyDescent="0.45">
      <c r="A48">
        <v>46</v>
      </c>
      <c r="B48">
        <v>362349</v>
      </c>
    </row>
    <row r="49" spans="1:2" x14ac:dyDescent="0.45">
      <c r="A49">
        <v>47</v>
      </c>
      <c r="B49">
        <v>432286</v>
      </c>
    </row>
    <row r="50" spans="1:2" x14ac:dyDescent="0.45">
      <c r="A50">
        <v>48</v>
      </c>
      <c r="B50">
        <v>407492</v>
      </c>
    </row>
    <row r="51" spans="1:2" x14ac:dyDescent="0.45">
      <c r="A51">
        <v>49</v>
      </c>
      <c r="B51">
        <v>396967</v>
      </c>
    </row>
    <row r="52" spans="1:2" x14ac:dyDescent="0.45">
      <c r="A52">
        <v>50</v>
      </c>
      <c r="B52">
        <v>400913</v>
      </c>
    </row>
    <row r="53" spans="1:2" x14ac:dyDescent="0.45">
      <c r="A53">
        <v>51</v>
      </c>
      <c r="B53">
        <v>439094</v>
      </c>
    </row>
    <row r="54" spans="1:2" x14ac:dyDescent="0.45">
      <c r="A54">
        <v>52</v>
      </c>
      <c r="B54">
        <v>409833</v>
      </c>
    </row>
    <row r="55" spans="1:2" x14ac:dyDescent="0.45">
      <c r="A55">
        <v>53</v>
      </c>
      <c r="B55">
        <v>411290</v>
      </c>
    </row>
    <row r="56" spans="1:2" x14ac:dyDescent="0.45">
      <c r="A56">
        <v>54</v>
      </c>
      <c r="B56">
        <v>490711</v>
      </c>
    </row>
    <row r="57" spans="1:2" x14ac:dyDescent="0.45">
      <c r="A57">
        <v>55</v>
      </c>
      <c r="B57">
        <v>444814</v>
      </c>
    </row>
    <row r="58" spans="1:2" x14ac:dyDescent="0.45">
      <c r="A58">
        <v>56</v>
      </c>
      <c r="B58">
        <v>422217</v>
      </c>
    </row>
    <row r="59" spans="1:2" x14ac:dyDescent="0.45">
      <c r="A59">
        <v>57</v>
      </c>
      <c r="B59">
        <v>421963</v>
      </c>
    </row>
    <row r="60" spans="1:2" x14ac:dyDescent="0.45">
      <c r="A60">
        <v>58</v>
      </c>
      <c r="B60">
        <v>441774</v>
      </c>
    </row>
    <row r="61" spans="1:2" x14ac:dyDescent="0.45">
      <c r="A61">
        <v>59</v>
      </c>
      <c r="B61">
        <v>460039</v>
      </c>
    </row>
    <row r="62" spans="1:2" x14ac:dyDescent="0.45">
      <c r="A62">
        <v>60</v>
      </c>
      <c r="B62">
        <v>474282</v>
      </c>
    </row>
    <row r="63" spans="1:2" x14ac:dyDescent="0.45">
      <c r="A63">
        <v>61</v>
      </c>
      <c r="B63">
        <v>503857</v>
      </c>
    </row>
    <row r="64" spans="1:2" x14ac:dyDescent="0.45">
      <c r="A64">
        <v>62</v>
      </c>
      <c r="B64">
        <v>491348</v>
      </c>
    </row>
    <row r="65" spans="1:2" x14ac:dyDescent="0.45">
      <c r="A65">
        <v>63</v>
      </c>
      <c r="B65">
        <v>480294</v>
      </c>
    </row>
    <row r="66" spans="1:2" x14ac:dyDescent="0.45">
      <c r="A66">
        <v>64</v>
      </c>
      <c r="B66">
        <v>506404</v>
      </c>
    </row>
    <row r="67" spans="1:2" x14ac:dyDescent="0.45">
      <c r="A67">
        <v>65</v>
      </c>
      <c r="B67">
        <v>520057</v>
      </c>
    </row>
    <row r="68" spans="1:2" x14ac:dyDescent="0.45">
      <c r="A68">
        <v>66</v>
      </c>
      <c r="B68">
        <v>533498</v>
      </c>
    </row>
    <row r="69" spans="1:2" x14ac:dyDescent="0.45">
      <c r="A69">
        <v>67</v>
      </c>
      <c r="B69">
        <v>541817</v>
      </c>
    </row>
    <row r="70" spans="1:2" x14ac:dyDescent="0.45">
      <c r="A70">
        <v>68</v>
      </c>
      <c r="B70">
        <v>590455</v>
      </c>
    </row>
    <row r="71" spans="1:2" x14ac:dyDescent="0.45">
      <c r="A71">
        <v>69</v>
      </c>
      <c r="B71">
        <v>621727</v>
      </c>
    </row>
    <row r="72" spans="1:2" x14ac:dyDescent="0.45">
      <c r="A72">
        <v>70</v>
      </c>
      <c r="B72">
        <v>687088</v>
      </c>
    </row>
    <row r="73" spans="1:2" x14ac:dyDescent="0.45">
      <c r="A73">
        <v>71</v>
      </c>
      <c r="B73">
        <v>730763</v>
      </c>
    </row>
    <row r="74" spans="1:2" x14ac:dyDescent="0.45">
      <c r="A74">
        <v>72</v>
      </c>
      <c r="B74">
        <v>741359</v>
      </c>
    </row>
    <row r="75" spans="1:2" x14ac:dyDescent="0.45">
      <c r="A75">
        <v>73</v>
      </c>
      <c r="B75">
        <v>707888</v>
      </c>
    </row>
    <row r="76" spans="1:2" x14ac:dyDescent="0.45">
      <c r="A76">
        <v>74</v>
      </c>
      <c r="B76">
        <v>700143</v>
      </c>
    </row>
    <row r="77" spans="1:2" x14ac:dyDescent="0.45">
      <c r="A77">
        <v>75</v>
      </c>
      <c r="B77">
        <v>707328</v>
      </c>
    </row>
    <row r="78" spans="1:2" x14ac:dyDescent="0.45">
      <c r="A78">
        <v>76</v>
      </c>
      <c r="B78">
        <v>699142</v>
      </c>
    </row>
    <row r="79" spans="1:2" x14ac:dyDescent="0.45">
      <c r="A79">
        <v>77</v>
      </c>
      <c r="B79">
        <v>705943</v>
      </c>
    </row>
    <row r="80" spans="1:2" x14ac:dyDescent="0.45">
      <c r="A80">
        <v>78</v>
      </c>
      <c r="B80">
        <v>713350</v>
      </c>
    </row>
    <row r="81" spans="1:2" x14ac:dyDescent="0.45">
      <c r="A81">
        <v>79</v>
      </c>
      <c r="B81">
        <v>749436</v>
      </c>
    </row>
    <row r="82" spans="1:2" x14ac:dyDescent="0.45">
      <c r="A82">
        <v>80</v>
      </c>
      <c r="B82">
        <v>745979</v>
      </c>
    </row>
    <row r="83" spans="1:2" x14ac:dyDescent="0.45">
      <c r="A83">
        <v>81</v>
      </c>
      <c r="B83">
        <v>757191</v>
      </c>
    </row>
    <row r="84" spans="1:2" x14ac:dyDescent="0.45">
      <c r="A84">
        <v>82</v>
      </c>
      <c r="B84">
        <v>784966</v>
      </c>
    </row>
    <row r="85" spans="1:2" x14ac:dyDescent="0.45">
      <c r="A85">
        <v>83</v>
      </c>
      <c r="B85">
        <v>794895</v>
      </c>
    </row>
    <row r="86" spans="1:2" x14ac:dyDescent="0.45">
      <c r="A86">
        <v>84</v>
      </c>
      <c r="B86">
        <v>800557</v>
      </c>
    </row>
    <row r="87" spans="1:2" x14ac:dyDescent="0.45">
      <c r="A87">
        <v>85</v>
      </c>
      <c r="B87">
        <v>819388</v>
      </c>
    </row>
    <row r="88" spans="1:2" x14ac:dyDescent="0.45">
      <c r="A88">
        <v>86</v>
      </c>
      <c r="B88">
        <v>852871</v>
      </c>
    </row>
    <row r="89" spans="1:2" x14ac:dyDescent="0.45">
      <c r="A89">
        <v>87</v>
      </c>
      <c r="B89">
        <v>856676</v>
      </c>
    </row>
    <row r="90" spans="1:2" x14ac:dyDescent="0.45">
      <c r="A90">
        <v>88</v>
      </c>
      <c r="B90">
        <v>876871</v>
      </c>
    </row>
    <row r="91" spans="1:2" x14ac:dyDescent="0.45">
      <c r="A91">
        <v>89</v>
      </c>
      <c r="B91">
        <v>901778</v>
      </c>
    </row>
    <row r="92" spans="1:2" x14ac:dyDescent="0.45">
      <c r="A92">
        <v>90</v>
      </c>
      <c r="B92">
        <v>919512</v>
      </c>
    </row>
    <row r="93" spans="1:2" x14ac:dyDescent="0.45">
      <c r="A93">
        <v>91</v>
      </c>
      <c r="B93">
        <v>923788</v>
      </c>
    </row>
    <row r="94" spans="1:2" x14ac:dyDescent="0.45">
      <c r="A94">
        <v>92</v>
      </c>
      <c r="B94">
        <v>938756</v>
      </c>
    </row>
    <row r="95" spans="1:2" x14ac:dyDescent="0.45">
      <c r="A95">
        <v>93</v>
      </c>
      <c r="B95">
        <v>954770</v>
      </c>
    </row>
    <row r="96" spans="1:2" x14ac:dyDescent="0.45">
      <c r="A96">
        <v>94</v>
      </c>
      <c r="B96">
        <v>965630</v>
      </c>
    </row>
    <row r="97" spans="1:2" x14ac:dyDescent="0.45">
      <c r="A97">
        <v>95</v>
      </c>
      <c r="B97">
        <v>973009</v>
      </c>
    </row>
    <row r="98" spans="1:2" x14ac:dyDescent="0.45">
      <c r="A98">
        <v>96</v>
      </c>
      <c r="B98">
        <v>1011868</v>
      </c>
    </row>
    <row r="99" spans="1:2" x14ac:dyDescent="0.45">
      <c r="A99">
        <v>97</v>
      </c>
      <c r="B99">
        <v>985465</v>
      </c>
    </row>
    <row r="100" spans="1:2" x14ac:dyDescent="0.45">
      <c r="A100">
        <v>98</v>
      </c>
      <c r="B100">
        <v>1043579</v>
      </c>
    </row>
    <row r="101" spans="1:2" x14ac:dyDescent="0.45">
      <c r="A101">
        <v>99</v>
      </c>
      <c r="B101">
        <v>1085493</v>
      </c>
    </row>
    <row r="102" spans="1:2" x14ac:dyDescent="0.45">
      <c r="A102">
        <v>100</v>
      </c>
      <c r="B102">
        <v>1101691</v>
      </c>
    </row>
    <row r="103" spans="1:2" x14ac:dyDescent="0.45">
      <c r="A103">
        <v>101</v>
      </c>
      <c r="B103">
        <v>1102039</v>
      </c>
    </row>
    <row r="104" spans="1:2" x14ac:dyDescent="0.45">
      <c r="A104">
        <v>102</v>
      </c>
      <c r="B104">
        <v>1117588</v>
      </c>
    </row>
    <row r="105" spans="1:2" x14ac:dyDescent="0.45">
      <c r="A105">
        <v>103</v>
      </c>
      <c r="B105">
        <v>1118713</v>
      </c>
    </row>
    <row r="106" spans="1:2" x14ac:dyDescent="0.45">
      <c r="A106">
        <v>104</v>
      </c>
      <c r="B106">
        <v>1154119</v>
      </c>
    </row>
    <row r="107" spans="1:2" x14ac:dyDescent="0.45">
      <c r="A107">
        <v>105</v>
      </c>
      <c r="B107">
        <v>1192979</v>
      </c>
    </row>
    <row r="108" spans="1:2" x14ac:dyDescent="0.45">
      <c r="A108">
        <v>106</v>
      </c>
      <c r="B108">
        <v>1179439</v>
      </c>
    </row>
    <row r="109" spans="1:2" x14ac:dyDescent="0.45">
      <c r="A109">
        <v>107</v>
      </c>
      <c r="B109">
        <v>1206453</v>
      </c>
    </row>
    <row r="110" spans="1:2" x14ac:dyDescent="0.45">
      <c r="A110">
        <v>108</v>
      </c>
      <c r="B110">
        <v>1322172</v>
      </c>
    </row>
    <row r="111" spans="1:2" x14ac:dyDescent="0.45">
      <c r="A111">
        <v>109</v>
      </c>
      <c r="B111">
        <v>1304883</v>
      </c>
    </row>
    <row r="112" spans="1:2" x14ac:dyDescent="0.45">
      <c r="A112">
        <v>110</v>
      </c>
      <c r="B112">
        <v>1357691</v>
      </c>
    </row>
    <row r="113" spans="1:2" x14ac:dyDescent="0.45">
      <c r="A113">
        <v>111</v>
      </c>
      <c r="B113">
        <v>1420342</v>
      </c>
    </row>
    <row r="114" spans="1:2" x14ac:dyDescent="0.45">
      <c r="A114">
        <v>112</v>
      </c>
      <c r="B114">
        <v>1346878</v>
      </c>
    </row>
    <row r="115" spans="1:2" x14ac:dyDescent="0.45">
      <c r="A115">
        <v>113</v>
      </c>
      <c r="B115">
        <v>1487952</v>
      </c>
    </row>
    <row r="116" spans="1:2" x14ac:dyDescent="0.45">
      <c r="A116">
        <v>114</v>
      </c>
      <c r="B116">
        <v>1550566</v>
      </c>
    </row>
    <row r="117" spans="1:2" x14ac:dyDescent="0.45">
      <c r="A117">
        <v>115</v>
      </c>
      <c r="B117">
        <v>1549766</v>
      </c>
    </row>
    <row r="118" spans="1:2" x14ac:dyDescent="0.45">
      <c r="A118">
        <v>116</v>
      </c>
      <c r="B118">
        <v>1447446</v>
      </c>
    </row>
    <row r="119" spans="1:2" x14ac:dyDescent="0.45">
      <c r="A119">
        <v>117</v>
      </c>
      <c r="B119">
        <v>1534842</v>
      </c>
    </row>
    <row r="120" spans="1:2" x14ac:dyDescent="0.45">
      <c r="A120">
        <v>118</v>
      </c>
      <c r="B120">
        <v>1509663</v>
      </c>
    </row>
    <row r="121" spans="1:2" x14ac:dyDescent="0.45">
      <c r="A121">
        <v>119</v>
      </c>
      <c r="B121">
        <v>1549229</v>
      </c>
    </row>
    <row r="122" spans="1:2" x14ac:dyDescent="0.45">
      <c r="A122">
        <v>120</v>
      </c>
      <c r="B122">
        <v>1426846</v>
      </c>
    </row>
    <row r="123" spans="1:2" x14ac:dyDescent="0.45">
      <c r="A123">
        <v>121</v>
      </c>
      <c r="B123">
        <v>1554526</v>
      </c>
    </row>
    <row r="124" spans="1:2" x14ac:dyDescent="0.45">
      <c r="A124">
        <v>122</v>
      </c>
      <c r="B124">
        <v>1623367</v>
      </c>
    </row>
    <row r="125" spans="1:2" x14ac:dyDescent="0.45">
      <c r="A125">
        <v>123</v>
      </c>
      <c r="B125">
        <v>1619002</v>
      </c>
    </row>
    <row r="126" spans="1:2" x14ac:dyDescent="0.45">
      <c r="A126">
        <v>124</v>
      </c>
      <c r="B126">
        <v>1658800</v>
      </c>
    </row>
    <row r="127" spans="1:2" x14ac:dyDescent="0.45">
      <c r="A127">
        <v>125</v>
      </c>
      <c r="B127">
        <v>1683592</v>
      </c>
    </row>
    <row r="128" spans="1:2" x14ac:dyDescent="0.45">
      <c r="A128">
        <v>126</v>
      </c>
      <c r="B128">
        <v>1692589</v>
      </c>
    </row>
    <row r="129" spans="1:2" x14ac:dyDescent="0.45">
      <c r="A129">
        <v>127</v>
      </c>
      <c r="B129">
        <v>1612958</v>
      </c>
    </row>
    <row r="130" spans="1:2" x14ac:dyDescent="0.45">
      <c r="A130">
        <v>128</v>
      </c>
      <c r="B130">
        <v>1708151</v>
      </c>
    </row>
    <row r="131" spans="1:2" x14ac:dyDescent="0.45">
      <c r="A131">
        <v>129</v>
      </c>
      <c r="B131">
        <v>1661230</v>
      </c>
    </row>
    <row r="132" spans="1:2" x14ac:dyDescent="0.45">
      <c r="A132">
        <v>130</v>
      </c>
      <c r="B132">
        <v>1647458</v>
      </c>
    </row>
    <row r="133" spans="1:2" x14ac:dyDescent="0.45">
      <c r="A133">
        <v>131</v>
      </c>
      <c r="B133">
        <v>1675816</v>
      </c>
    </row>
    <row r="134" spans="1:2" x14ac:dyDescent="0.45">
      <c r="A134">
        <v>132</v>
      </c>
      <c r="B134">
        <v>1738799</v>
      </c>
    </row>
    <row r="135" spans="1:2" x14ac:dyDescent="0.45">
      <c r="A135">
        <v>133</v>
      </c>
      <c r="B135">
        <v>1731233</v>
      </c>
    </row>
    <row r="136" spans="1:2" x14ac:dyDescent="0.45">
      <c r="A136">
        <v>134</v>
      </c>
      <c r="B136">
        <v>1762083</v>
      </c>
    </row>
    <row r="137" spans="1:2" x14ac:dyDescent="0.45">
      <c r="A137">
        <v>135</v>
      </c>
      <c r="B137">
        <v>1788836</v>
      </c>
    </row>
    <row r="138" spans="1:2" x14ac:dyDescent="0.45">
      <c r="A138">
        <v>136</v>
      </c>
      <c r="B138">
        <v>1811731</v>
      </c>
    </row>
    <row r="139" spans="1:2" x14ac:dyDescent="0.45">
      <c r="A139">
        <v>137</v>
      </c>
      <c r="B139">
        <v>1798960</v>
      </c>
    </row>
    <row r="140" spans="1:2" x14ac:dyDescent="0.45">
      <c r="A140">
        <v>138</v>
      </c>
      <c r="B140">
        <v>1878538</v>
      </c>
    </row>
    <row r="141" spans="1:2" x14ac:dyDescent="0.45">
      <c r="A141">
        <v>139</v>
      </c>
      <c r="B141">
        <v>1861964</v>
      </c>
    </row>
    <row r="142" spans="1:2" x14ac:dyDescent="0.45">
      <c r="A142">
        <v>140</v>
      </c>
      <c r="B142">
        <v>1911183</v>
      </c>
    </row>
    <row r="143" spans="1:2" x14ac:dyDescent="0.45">
      <c r="A143">
        <v>141</v>
      </c>
      <c r="B143">
        <v>1991179</v>
      </c>
    </row>
    <row r="144" spans="1:2" x14ac:dyDescent="0.45">
      <c r="A144">
        <v>142</v>
      </c>
      <c r="B144">
        <v>1977457</v>
      </c>
    </row>
    <row r="145" spans="1:2" x14ac:dyDescent="0.45">
      <c r="A145">
        <v>143</v>
      </c>
      <c r="B145">
        <v>1947923</v>
      </c>
    </row>
    <row r="146" spans="1:2" x14ac:dyDescent="0.45">
      <c r="A146">
        <v>144</v>
      </c>
      <c r="B146">
        <v>2098004</v>
      </c>
    </row>
    <row r="147" spans="1:2" x14ac:dyDescent="0.45">
      <c r="A147">
        <v>145</v>
      </c>
      <c r="B147">
        <v>2202506</v>
      </c>
    </row>
    <row r="148" spans="1:2" x14ac:dyDescent="0.45">
      <c r="A148">
        <v>146</v>
      </c>
      <c r="B148">
        <v>2133821</v>
      </c>
    </row>
    <row r="149" spans="1:2" x14ac:dyDescent="0.45">
      <c r="A149">
        <v>147</v>
      </c>
      <c r="B149">
        <v>2127096</v>
      </c>
    </row>
    <row r="150" spans="1:2" x14ac:dyDescent="0.45">
      <c r="A150">
        <v>148</v>
      </c>
      <c r="B150">
        <v>2117213</v>
      </c>
    </row>
    <row r="151" spans="1:2" x14ac:dyDescent="0.45">
      <c r="A151">
        <v>149</v>
      </c>
      <c r="B151">
        <v>2119649</v>
      </c>
    </row>
    <row r="152" spans="1:2" x14ac:dyDescent="0.45">
      <c r="A152">
        <v>150</v>
      </c>
      <c r="B152">
        <v>2139884</v>
      </c>
    </row>
    <row r="153" spans="1:2" x14ac:dyDescent="0.45">
      <c r="A153">
        <v>151</v>
      </c>
      <c r="B153">
        <v>2174885</v>
      </c>
    </row>
    <row r="154" spans="1:2" x14ac:dyDescent="0.45">
      <c r="A154">
        <v>152</v>
      </c>
      <c r="B154">
        <v>2263107</v>
      </c>
    </row>
    <row r="155" spans="1:2" x14ac:dyDescent="0.45">
      <c r="A155">
        <v>153</v>
      </c>
      <c r="B155">
        <v>2249586</v>
      </c>
    </row>
    <row r="156" spans="1:2" x14ac:dyDescent="0.45">
      <c r="A156">
        <v>154</v>
      </c>
      <c r="B156">
        <v>2230155</v>
      </c>
    </row>
    <row r="157" spans="1:2" x14ac:dyDescent="0.45">
      <c r="A157">
        <v>155</v>
      </c>
      <c r="B157">
        <v>2264367</v>
      </c>
    </row>
    <row r="158" spans="1:2" x14ac:dyDescent="0.45">
      <c r="A158">
        <v>156</v>
      </c>
      <c r="B158">
        <v>2309672</v>
      </c>
    </row>
    <row r="159" spans="1:2" x14ac:dyDescent="0.45">
      <c r="A159">
        <v>157</v>
      </c>
      <c r="B159">
        <v>2333405</v>
      </c>
    </row>
    <row r="160" spans="1:2" x14ac:dyDescent="0.45">
      <c r="A160">
        <v>158</v>
      </c>
      <c r="B160">
        <v>2348592</v>
      </c>
    </row>
    <row r="161" spans="1:2" x14ac:dyDescent="0.45">
      <c r="A161">
        <v>159</v>
      </c>
      <c r="B161">
        <v>2393151</v>
      </c>
    </row>
    <row r="162" spans="1:2" x14ac:dyDescent="0.45">
      <c r="A162">
        <v>160</v>
      </c>
      <c r="B162">
        <v>2458888</v>
      </c>
    </row>
    <row r="163" spans="1:2" x14ac:dyDescent="0.45">
      <c r="A163">
        <v>161</v>
      </c>
      <c r="B163">
        <v>2637487</v>
      </c>
    </row>
    <row r="164" spans="1:2" x14ac:dyDescent="0.45">
      <c r="A164">
        <v>162</v>
      </c>
      <c r="B164">
        <v>2661163</v>
      </c>
    </row>
    <row r="165" spans="1:2" x14ac:dyDescent="0.45">
      <c r="A165">
        <v>163</v>
      </c>
      <c r="B165">
        <v>2524359</v>
      </c>
    </row>
    <row r="166" spans="1:2" x14ac:dyDescent="0.45">
      <c r="A166">
        <v>164</v>
      </c>
      <c r="B166">
        <v>2555998</v>
      </c>
    </row>
    <row r="167" spans="1:2" x14ac:dyDescent="0.45">
      <c r="A167">
        <v>165</v>
      </c>
      <c r="B167">
        <v>2543520</v>
      </c>
    </row>
    <row r="168" spans="1:2" x14ac:dyDescent="0.45">
      <c r="A168">
        <v>166</v>
      </c>
      <c r="B168">
        <v>2555693</v>
      </c>
    </row>
    <row r="169" spans="1:2" x14ac:dyDescent="0.45">
      <c r="A169">
        <v>167</v>
      </c>
      <c r="B169">
        <v>2626281</v>
      </c>
    </row>
    <row r="170" spans="1:2" x14ac:dyDescent="0.45">
      <c r="A170">
        <v>168</v>
      </c>
      <c r="B170">
        <v>2647425</v>
      </c>
    </row>
    <row r="171" spans="1:2" x14ac:dyDescent="0.45">
      <c r="A171">
        <v>169</v>
      </c>
      <c r="B171">
        <v>2682635</v>
      </c>
    </row>
    <row r="172" spans="1:2" x14ac:dyDescent="0.45">
      <c r="A172">
        <v>170</v>
      </c>
      <c r="B172">
        <v>2671429</v>
      </c>
    </row>
    <row r="173" spans="1:2" x14ac:dyDescent="0.45">
      <c r="A173">
        <v>171</v>
      </c>
      <c r="B173">
        <v>2708073</v>
      </c>
    </row>
    <row r="174" spans="1:2" x14ac:dyDescent="0.45">
      <c r="A174">
        <v>172</v>
      </c>
      <c r="B174">
        <v>2753976</v>
      </c>
    </row>
    <row r="175" spans="1:2" x14ac:dyDescent="0.45">
      <c r="A175">
        <v>173</v>
      </c>
      <c r="B175">
        <v>2797806</v>
      </c>
    </row>
    <row r="176" spans="1:2" x14ac:dyDescent="0.45">
      <c r="A176">
        <v>174</v>
      </c>
      <c r="B176">
        <v>2800102</v>
      </c>
    </row>
    <row r="177" spans="1:2" x14ac:dyDescent="0.45">
      <c r="A177">
        <v>175</v>
      </c>
      <c r="B177">
        <v>2769606</v>
      </c>
    </row>
    <row r="178" spans="1:2" x14ac:dyDescent="0.45">
      <c r="A178">
        <v>176</v>
      </c>
      <c r="B178">
        <v>2932282</v>
      </c>
    </row>
    <row r="179" spans="1:2" x14ac:dyDescent="0.45">
      <c r="A179">
        <v>177</v>
      </c>
      <c r="B179">
        <v>2984463</v>
      </c>
    </row>
    <row r="180" spans="1:2" x14ac:dyDescent="0.45">
      <c r="A180">
        <v>178</v>
      </c>
      <c r="B180">
        <v>3031677</v>
      </c>
    </row>
    <row r="181" spans="1:2" x14ac:dyDescent="0.45">
      <c r="A181">
        <v>179</v>
      </c>
      <c r="B181">
        <v>3063163</v>
      </c>
    </row>
    <row r="182" spans="1:2" x14ac:dyDescent="0.45">
      <c r="A182">
        <v>180</v>
      </c>
      <c r="B182">
        <v>3063312</v>
      </c>
    </row>
    <row r="183" spans="1:2" x14ac:dyDescent="0.45">
      <c r="A183">
        <v>181</v>
      </c>
      <c r="B183">
        <v>3167981</v>
      </c>
    </row>
    <row r="184" spans="1:2" x14ac:dyDescent="0.45">
      <c r="A184">
        <v>182</v>
      </c>
      <c r="B184">
        <v>3219091</v>
      </c>
    </row>
    <row r="185" spans="1:2" x14ac:dyDescent="0.45">
      <c r="A185">
        <v>183</v>
      </c>
      <c r="B185">
        <v>3204831</v>
      </c>
    </row>
    <row r="186" spans="1:2" x14ac:dyDescent="0.45">
      <c r="A186">
        <v>184</v>
      </c>
      <c r="B186">
        <v>3229142</v>
      </c>
    </row>
    <row r="187" spans="1:2" x14ac:dyDescent="0.45">
      <c r="A187">
        <v>185</v>
      </c>
      <c r="B187">
        <v>3286758</v>
      </c>
    </row>
    <row r="188" spans="1:2" x14ac:dyDescent="0.45">
      <c r="A188">
        <v>186</v>
      </c>
      <c r="B188">
        <v>3317606</v>
      </c>
    </row>
    <row r="189" spans="1:2" x14ac:dyDescent="0.45">
      <c r="A189">
        <v>187</v>
      </c>
      <c r="B189">
        <v>3329311</v>
      </c>
    </row>
    <row r="190" spans="1:2" x14ac:dyDescent="0.45">
      <c r="A190">
        <v>188</v>
      </c>
      <c r="B190">
        <v>3375527</v>
      </c>
    </row>
    <row r="191" spans="1:2" x14ac:dyDescent="0.45">
      <c r="A191">
        <v>189</v>
      </c>
      <c r="B191">
        <v>3378610</v>
      </c>
    </row>
    <row r="192" spans="1:2" x14ac:dyDescent="0.45">
      <c r="A192">
        <v>190</v>
      </c>
      <c r="B192">
        <v>3398296</v>
      </c>
    </row>
    <row r="193" spans="1:2" x14ac:dyDescent="0.45">
      <c r="A193">
        <v>191</v>
      </c>
      <c r="B193">
        <v>3455626</v>
      </c>
    </row>
    <row r="194" spans="1:2" x14ac:dyDescent="0.45">
      <c r="A194">
        <v>192</v>
      </c>
      <c r="B194">
        <v>3476975</v>
      </c>
    </row>
    <row r="195" spans="1:2" x14ac:dyDescent="0.45">
      <c r="A195">
        <v>193</v>
      </c>
      <c r="B195">
        <v>3529605</v>
      </c>
    </row>
    <row r="196" spans="1:2" x14ac:dyDescent="0.45">
      <c r="A196">
        <v>194</v>
      </c>
      <c r="B196">
        <v>3597675</v>
      </c>
    </row>
    <row r="197" spans="1:2" x14ac:dyDescent="0.45">
      <c r="A197">
        <v>195</v>
      </c>
      <c r="B197">
        <v>3664704</v>
      </c>
    </row>
    <row r="198" spans="1:2" x14ac:dyDescent="0.45">
      <c r="A198">
        <v>196</v>
      </c>
      <c r="B198">
        <v>3671936</v>
      </c>
    </row>
    <row r="199" spans="1:2" x14ac:dyDescent="0.45">
      <c r="A199">
        <v>197</v>
      </c>
      <c r="B199">
        <v>3735758</v>
      </c>
    </row>
    <row r="200" spans="1:2" x14ac:dyDescent="0.45">
      <c r="A200">
        <v>198</v>
      </c>
      <c r="B200">
        <v>3703615</v>
      </c>
    </row>
    <row r="201" spans="1:2" x14ac:dyDescent="0.45">
      <c r="A201">
        <v>199</v>
      </c>
      <c r="B201">
        <v>3814963</v>
      </c>
    </row>
    <row r="202" spans="1:2" x14ac:dyDescent="0.45">
      <c r="A202">
        <v>200</v>
      </c>
      <c r="B202">
        <v>3816094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BinaryTrees</vt:lpstr>
      <vt:lpstr>ParallelPaths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Roar Nind Steffensen</dc:creator>
  <cp:lastModifiedBy>Roar Nind Steffensen</cp:lastModifiedBy>
  <dcterms:created xsi:type="dcterms:W3CDTF">2023-06-07T10:09:44Z</dcterms:created>
  <dcterms:modified xsi:type="dcterms:W3CDTF">2023-06-07T11:41:40Z</dcterms:modified>
</cp:coreProperties>
</file>