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<sst xmlns="http://schemas.openxmlformats.org/spreadsheetml/2006/main" count="34" uniqueCount="13">
  <si>
    <t>Combine</t>
  </si>
  <si>
    <t>以秒数为单位</t>
  </si>
  <si>
    <t>(1,20)</t>
  </si>
  <si>
    <t>(2,20)</t>
  </si>
  <si>
    <t>(3,20)</t>
  </si>
  <si>
    <t>(4,20)</t>
  </si>
  <si>
    <t>(5,20)</t>
  </si>
  <si>
    <t>(6,20)</t>
  </si>
  <si>
    <t>(7,20)</t>
  </si>
  <si>
    <t>(8,20)</t>
  </si>
  <si>
    <t>(9,20)</t>
  </si>
  <si>
    <t>(10,20)</t>
  </si>
  <si>
    <t>(5,100)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</si>
</sst>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25"/>
  <sheetViews>
    <sheetView workbookViewId="0">
      <selection activeCell="F20" sqref="F20"/>
    </sheetView>
  </sheetViews>
  <sheetFormatPr defaultColWidth="9" defaultRowHeight="14.4"/>
  <cols>
    <col min="2" max="3" width="11.7777777777778" style="1" customWidth="1"/>
  </cols>
  <sheetData>
    <row r="1" spans="1:10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t="s">
        <v>1</v>
      </c>
    </row>
    <row r="2" spans="1:101">
      <c r="A2" t="s">
        <v>2</v>
      </c>
      <c r="B2">
        <v>4.044851</v>
      </c>
      <c r="C2">
        <v>4.157006</v>
      </c>
      <c r="D2">
        <v>4.072423</v>
      </c>
      <c r="E2">
        <v>4.067498</v>
      </c>
      <c r="F2">
        <v>4.122106</v>
      </c>
      <c r="G2">
        <v>4.108965</v>
      </c>
      <c r="H2">
        <v>4.116329</v>
      </c>
      <c r="I2">
        <v>4.047997</v>
      </c>
      <c r="J2">
        <v>4.017638</v>
      </c>
      <c r="K2">
        <v>4.03517</v>
      </c>
      <c r="L2">
        <v>4.004153</v>
      </c>
      <c r="M2">
        <v>4.048828</v>
      </c>
      <c r="N2">
        <v>4.016728</v>
      </c>
      <c r="O2">
        <v>4.057334</v>
      </c>
      <c r="P2">
        <v>4.050217</v>
      </c>
      <c r="Q2">
        <v>4.062989</v>
      </c>
      <c r="R2">
        <v>3.954095</v>
      </c>
      <c r="S2">
        <v>4.035301</v>
      </c>
      <c r="T2">
        <v>4.035274</v>
      </c>
      <c r="U2">
        <v>3.982371</v>
      </c>
      <c r="V2">
        <v>3.947943</v>
      </c>
      <c r="W2">
        <v>4.050376</v>
      </c>
      <c r="X2">
        <v>4.04846</v>
      </c>
      <c r="Y2">
        <v>4.047562</v>
      </c>
      <c r="Z2">
        <v>4.09052</v>
      </c>
      <c r="AA2">
        <v>4.028017</v>
      </c>
      <c r="AB2">
        <v>4.057544</v>
      </c>
      <c r="AC2">
        <v>4.040468</v>
      </c>
      <c r="AD2">
        <v>4.083967</v>
      </c>
      <c r="AE2">
        <v>4.048143</v>
      </c>
      <c r="AF2">
        <v>4.041862</v>
      </c>
      <c r="AG2">
        <v>4.098716</v>
      </c>
      <c r="AH2">
        <v>3.975246</v>
      </c>
      <c r="AI2">
        <v>4.048255</v>
      </c>
      <c r="AJ2">
        <v>4.084889</v>
      </c>
      <c r="AK2">
        <v>4.062964</v>
      </c>
      <c r="AL2">
        <v>4.011793</v>
      </c>
      <c r="AM2">
        <v>4.062353</v>
      </c>
      <c r="AN2">
        <v>4.0365</v>
      </c>
      <c r="AO2">
        <v>3.964339</v>
      </c>
      <c r="AP2">
        <v>4.037559</v>
      </c>
      <c r="AQ2">
        <v>3.934366</v>
      </c>
      <c r="AR2">
        <v>4.127729</v>
      </c>
      <c r="AS2">
        <v>4.060393</v>
      </c>
      <c r="AT2">
        <v>4.075168</v>
      </c>
      <c r="AU2">
        <v>4.041498</v>
      </c>
      <c r="AV2">
        <v>4.062501</v>
      </c>
      <c r="AW2">
        <v>3.950719</v>
      </c>
      <c r="AX2">
        <v>4.08243</v>
      </c>
      <c r="AY2">
        <v>4.05077</v>
      </c>
      <c r="AZ2">
        <v>4.073458</v>
      </c>
      <c r="BA2">
        <v>4.111296</v>
      </c>
      <c r="BB2">
        <v>4.092837</v>
      </c>
      <c r="BC2">
        <v>3.98019</v>
      </c>
      <c r="BD2">
        <v>4.036842</v>
      </c>
      <c r="BE2">
        <v>3.98173</v>
      </c>
      <c r="BF2">
        <v>3.964037</v>
      </c>
      <c r="BG2">
        <v>4.090924</v>
      </c>
      <c r="BH2">
        <v>4.068517</v>
      </c>
      <c r="BI2">
        <v>4.026739</v>
      </c>
      <c r="BJ2">
        <v>4.083217</v>
      </c>
      <c r="BK2">
        <v>4.133383</v>
      </c>
      <c r="BL2">
        <v>4.088485</v>
      </c>
      <c r="BM2">
        <v>4.078567</v>
      </c>
      <c r="BN2">
        <v>4.109999</v>
      </c>
      <c r="BO2">
        <v>4.032774</v>
      </c>
      <c r="BP2">
        <v>4.049125</v>
      </c>
      <c r="BQ2">
        <v>3.951205</v>
      </c>
      <c r="BR2">
        <v>4.055442</v>
      </c>
      <c r="BS2">
        <v>4.049822</v>
      </c>
      <c r="BT2">
        <v>4.120487</v>
      </c>
      <c r="BU2">
        <v>4.043512</v>
      </c>
      <c r="BV2">
        <v>4.037616</v>
      </c>
      <c r="BW2">
        <v>4.001166</v>
      </c>
      <c r="BX2">
        <v>4.103588</v>
      </c>
      <c r="BY2">
        <v>4.057014</v>
      </c>
      <c r="BZ2">
        <v>4.062289</v>
      </c>
      <c r="CA2">
        <v>4.012753</v>
      </c>
      <c r="CB2">
        <v>4.067563</v>
      </c>
      <c r="CC2">
        <v>3.949629</v>
      </c>
      <c r="CD2">
        <v>3.959449</v>
      </c>
      <c r="CE2">
        <v>3.985777</v>
      </c>
      <c r="CF2">
        <v>3.964304</v>
      </c>
      <c r="CG2">
        <v>3.969448</v>
      </c>
      <c r="CH2">
        <v>4.053059</v>
      </c>
      <c r="CI2">
        <v>3.980641</v>
      </c>
      <c r="CJ2">
        <v>4.024846</v>
      </c>
      <c r="CK2">
        <v>3.985093</v>
      </c>
      <c r="CL2">
        <v>4.0503</v>
      </c>
      <c r="CM2">
        <v>4.024121</v>
      </c>
      <c r="CN2">
        <v>4.022206</v>
      </c>
      <c r="CO2">
        <v>4.030834</v>
      </c>
      <c r="CP2">
        <v>4.08803</v>
      </c>
      <c r="CQ2">
        <v>4.025911</v>
      </c>
      <c r="CR2">
        <v>4.036345</v>
      </c>
      <c r="CS2">
        <v>3.959201</v>
      </c>
      <c r="CT2">
        <v>3.986717</v>
      </c>
      <c r="CU2">
        <v>4.076556</v>
      </c>
      <c r="CV2">
        <v>4.037857</v>
      </c>
      <c r="CW2">
        <v>4.013691</v>
      </c>
    </row>
    <row r="3" spans="1:101">
      <c r="A3" t="s">
        <v>3</v>
      </c>
      <c r="B3">
        <v>5.987013</v>
      </c>
      <c r="C3">
        <v>4.006052</v>
      </c>
      <c r="D3">
        <v>4.043868</v>
      </c>
      <c r="E3">
        <v>6.91368</v>
      </c>
      <c r="F3">
        <v>4.149087</v>
      </c>
      <c r="G3">
        <v>6.032515</v>
      </c>
      <c r="H3">
        <v>4.043818</v>
      </c>
      <c r="I3">
        <v>4.001739</v>
      </c>
      <c r="J3">
        <v>3.997965</v>
      </c>
      <c r="K3">
        <v>4.016944</v>
      </c>
      <c r="L3">
        <v>4.093727</v>
      </c>
      <c r="M3">
        <v>4.092409</v>
      </c>
      <c r="N3">
        <v>4.081806</v>
      </c>
      <c r="O3">
        <v>4.065259</v>
      </c>
      <c r="P3">
        <v>4.072048</v>
      </c>
      <c r="Q3">
        <v>4.073169</v>
      </c>
      <c r="R3">
        <v>4.077766</v>
      </c>
      <c r="S3">
        <v>3.975034</v>
      </c>
      <c r="T3">
        <v>3.999155</v>
      </c>
      <c r="U3">
        <v>4.081642</v>
      </c>
      <c r="V3">
        <v>4.009448</v>
      </c>
      <c r="W3">
        <v>4.045859</v>
      </c>
      <c r="X3">
        <v>4.087059</v>
      </c>
      <c r="Y3">
        <v>4.09279</v>
      </c>
      <c r="Z3">
        <v>4.006918</v>
      </c>
      <c r="AA3">
        <v>3.991863</v>
      </c>
      <c r="AB3">
        <v>4.068997</v>
      </c>
      <c r="AC3">
        <v>4.117851</v>
      </c>
      <c r="AD3">
        <v>4.049472</v>
      </c>
      <c r="AE3">
        <v>4.00839</v>
      </c>
      <c r="AF3">
        <v>5.951622</v>
      </c>
      <c r="AG3">
        <v>4.064961</v>
      </c>
      <c r="AH3">
        <v>4.096577</v>
      </c>
      <c r="AI3">
        <v>4.028747</v>
      </c>
      <c r="AJ3">
        <v>4.02412</v>
      </c>
      <c r="AK3">
        <v>4.035823</v>
      </c>
      <c r="AL3">
        <v>4.096846</v>
      </c>
      <c r="AM3">
        <v>4.094045</v>
      </c>
      <c r="AN3">
        <v>4.072965</v>
      </c>
      <c r="AO3">
        <v>4.035092</v>
      </c>
      <c r="AP3">
        <v>4.036384</v>
      </c>
      <c r="AQ3">
        <v>4.037956</v>
      </c>
      <c r="AR3">
        <v>4.060387</v>
      </c>
      <c r="AS3">
        <v>3.972042</v>
      </c>
      <c r="AT3">
        <v>4.028882</v>
      </c>
      <c r="AU3">
        <v>4.081817</v>
      </c>
      <c r="AV3">
        <v>4.031419</v>
      </c>
      <c r="AW3">
        <v>4.089667</v>
      </c>
      <c r="AX3">
        <v>4.030727</v>
      </c>
      <c r="AY3">
        <v>4.113256</v>
      </c>
      <c r="AZ3">
        <v>3.987251</v>
      </c>
      <c r="BA3">
        <v>4.009037</v>
      </c>
      <c r="BB3">
        <v>6.108839</v>
      </c>
      <c r="BC3">
        <v>3.950985</v>
      </c>
      <c r="BD3">
        <v>5.965061</v>
      </c>
      <c r="BE3">
        <v>8.055829</v>
      </c>
      <c r="BF3">
        <v>4.025613</v>
      </c>
      <c r="BG3">
        <v>3.993289</v>
      </c>
      <c r="BH3">
        <v>4.031512</v>
      </c>
      <c r="BI3">
        <v>4.026281</v>
      </c>
      <c r="BJ3">
        <v>4.045241</v>
      </c>
      <c r="BK3">
        <v>3.98149</v>
      </c>
      <c r="BL3">
        <v>4.100247</v>
      </c>
      <c r="BM3">
        <v>4.126249</v>
      </c>
      <c r="BN3">
        <v>4.101431</v>
      </c>
      <c r="BO3">
        <v>3.980776</v>
      </c>
      <c r="BP3">
        <v>4.063676</v>
      </c>
      <c r="BQ3">
        <v>4.022451</v>
      </c>
      <c r="BR3">
        <v>4.05905</v>
      </c>
      <c r="BS3">
        <v>4.049628</v>
      </c>
      <c r="BT3">
        <v>4.073543</v>
      </c>
      <c r="BU3">
        <v>4.048243</v>
      </c>
      <c r="BV3">
        <v>4.094207</v>
      </c>
      <c r="BW3">
        <v>3.961922</v>
      </c>
      <c r="BX3">
        <v>3.972506</v>
      </c>
      <c r="BY3">
        <v>3.972352</v>
      </c>
      <c r="BZ3">
        <v>4.001927</v>
      </c>
      <c r="CA3">
        <v>4.042678</v>
      </c>
      <c r="CB3">
        <v>4.096934</v>
      </c>
      <c r="CC3">
        <v>3.995647</v>
      </c>
      <c r="CD3">
        <v>3.996</v>
      </c>
      <c r="CE3">
        <v>4.08821</v>
      </c>
      <c r="CF3">
        <v>3.983058</v>
      </c>
      <c r="CG3">
        <v>4.088257</v>
      </c>
      <c r="CH3">
        <v>4.081944</v>
      </c>
      <c r="CI3">
        <v>4.02782</v>
      </c>
      <c r="CJ3">
        <v>4.008841</v>
      </c>
      <c r="CK3">
        <v>4.103232</v>
      </c>
      <c r="CL3">
        <v>4.018347</v>
      </c>
      <c r="CM3">
        <v>4.007719</v>
      </c>
      <c r="CN3">
        <v>4.06354</v>
      </c>
      <c r="CO3">
        <v>3.987087</v>
      </c>
      <c r="CP3">
        <v>3.967709</v>
      </c>
      <c r="CQ3">
        <v>4.024432</v>
      </c>
      <c r="CR3">
        <v>3.932825</v>
      </c>
      <c r="CS3">
        <v>3.965073</v>
      </c>
      <c r="CT3">
        <v>4.065459</v>
      </c>
      <c r="CU3">
        <v>3.984013</v>
      </c>
      <c r="CV3">
        <v>3.998541</v>
      </c>
      <c r="CW3">
        <v>3.968707</v>
      </c>
    </row>
    <row r="4" spans="1:101">
      <c r="A4" t="s">
        <v>4</v>
      </c>
      <c r="B4">
        <v>4.066589</v>
      </c>
      <c r="C4">
        <v>4.045586</v>
      </c>
      <c r="D4">
        <v>4.028571</v>
      </c>
      <c r="E4">
        <v>4.111403</v>
      </c>
      <c r="F4">
        <v>4.136388</v>
      </c>
      <c r="G4">
        <v>4.089917</v>
      </c>
      <c r="H4">
        <v>4.051557</v>
      </c>
      <c r="I4">
        <v>4.11145</v>
      </c>
      <c r="J4">
        <v>4.066351</v>
      </c>
      <c r="K4">
        <v>6.164072</v>
      </c>
      <c r="L4">
        <v>4.026887</v>
      </c>
      <c r="M4">
        <v>4.051836</v>
      </c>
      <c r="N4">
        <v>4.045092</v>
      </c>
      <c r="O4">
        <v>4.119087</v>
      </c>
      <c r="P4">
        <v>4.123656</v>
      </c>
      <c r="Q4">
        <v>3.978954</v>
      </c>
      <c r="R4">
        <v>4.071558</v>
      </c>
      <c r="S4">
        <v>4.101128</v>
      </c>
      <c r="T4">
        <v>3.975773</v>
      </c>
      <c r="U4">
        <v>4.051479</v>
      </c>
      <c r="V4">
        <v>4.065073</v>
      </c>
      <c r="W4">
        <v>4.037869</v>
      </c>
      <c r="X4">
        <v>4.12289</v>
      </c>
      <c r="Y4">
        <v>3.969221</v>
      </c>
      <c r="Z4">
        <v>4.089093</v>
      </c>
      <c r="AA4">
        <v>4.085224</v>
      </c>
      <c r="AB4">
        <v>4.041739</v>
      </c>
      <c r="AC4">
        <v>4.089787</v>
      </c>
      <c r="AD4">
        <v>4.042071</v>
      </c>
      <c r="AE4">
        <v>4.080856</v>
      </c>
      <c r="AF4">
        <v>4.046496</v>
      </c>
      <c r="AG4">
        <v>4.062494</v>
      </c>
      <c r="AH4">
        <v>4.128125</v>
      </c>
      <c r="AI4">
        <v>4.019084</v>
      </c>
      <c r="AJ4">
        <v>4.052369</v>
      </c>
      <c r="AK4">
        <v>4.028359</v>
      </c>
      <c r="AL4">
        <v>4.060117</v>
      </c>
      <c r="AM4">
        <v>4.026922</v>
      </c>
      <c r="AN4">
        <v>4.01619</v>
      </c>
      <c r="AO4">
        <v>4.079919</v>
      </c>
      <c r="AP4">
        <v>4.014668</v>
      </c>
      <c r="AQ4">
        <v>3.954287</v>
      </c>
      <c r="AR4">
        <v>3.973189</v>
      </c>
      <c r="AS4">
        <v>4.072866</v>
      </c>
      <c r="AT4">
        <v>4.055467</v>
      </c>
      <c r="AU4">
        <v>4.067434</v>
      </c>
      <c r="AV4">
        <v>3.954718</v>
      </c>
      <c r="AW4">
        <v>4.044867</v>
      </c>
      <c r="AX4">
        <v>3.976216</v>
      </c>
      <c r="AY4">
        <v>4.061771</v>
      </c>
      <c r="AZ4">
        <v>4.090604</v>
      </c>
      <c r="BA4">
        <v>4.007549</v>
      </c>
      <c r="BB4">
        <v>4.011087</v>
      </c>
      <c r="BC4">
        <v>4.09022</v>
      </c>
      <c r="BD4">
        <v>4.014712</v>
      </c>
      <c r="BE4">
        <v>4.032031</v>
      </c>
      <c r="BF4">
        <v>4.092032</v>
      </c>
      <c r="BG4">
        <v>4.034259</v>
      </c>
      <c r="BH4">
        <v>4.022867</v>
      </c>
      <c r="BI4">
        <v>3.999444</v>
      </c>
      <c r="BJ4">
        <v>4.009604</v>
      </c>
      <c r="BK4">
        <v>4.030517</v>
      </c>
      <c r="BL4">
        <v>4.06575</v>
      </c>
      <c r="BM4">
        <v>4.019568</v>
      </c>
      <c r="BN4">
        <v>4.010009</v>
      </c>
      <c r="BO4">
        <v>6.003644</v>
      </c>
      <c r="BP4">
        <v>4.194736</v>
      </c>
      <c r="BQ4">
        <v>4.055295</v>
      </c>
      <c r="BR4">
        <v>3.966189</v>
      </c>
      <c r="BS4">
        <v>3.994125</v>
      </c>
      <c r="BT4">
        <v>4.052475</v>
      </c>
      <c r="BU4">
        <v>4.005623</v>
      </c>
      <c r="BV4">
        <v>4.009682</v>
      </c>
      <c r="BW4">
        <v>4.072234</v>
      </c>
      <c r="BX4">
        <v>4.004332</v>
      </c>
      <c r="BY4">
        <v>3.996512</v>
      </c>
      <c r="BZ4">
        <v>3.984411</v>
      </c>
      <c r="CA4">
        <v>4.049709</v>
      </c>
      <c r="CB4">
        <v>4.020836</v>
      </c>
      <c r="CC4">
        <v>3.971109</v>
      </c>
      <c r="CD4">
        <v>4.057996</v>
      </c>
      <c r="CE4">
        <v>3.99837</v>
      </c>
      <c r="CF4">
        <v>4.052682</v>
      </c>
      <c r="CG4">
        <v>4.056088</v>
      </c>
      <c r="CH4">
        <v>4.012625</v>
      </c>
      <c r="CI4">
        <v>4.02218</v>
      </c>
      <c r="CJ4">
        <v>4.036252</v>
      </c>
      <c r="CK4">
        <v>4.044983</v>
      </c>
      <c r="CL4">
        <v>3.984471</v>
      </c>
      <c r="CM4">
        <v>4.038333</v>
      </c>
      <c r="CN4">
        <v>4.135329</v>
      </c>
      <c r="CO4">
        <v>4.071338</v>
      </c>
      <c r="CP4">
        <v>4.07346</v>
      </c>
      <c r="CQ4">
        <v>4.121152</v>
      </c>
      <c r="CR4">
        <v>4.073083</v>
      </c>
      <c r="CS4">
        <v>4.049862</v>
      </c>
      <c r="CT4">
        <v>3.996125</v>
      </c>
      <c r="CU4">
        <v>3.988573</v>
      </c>
      <c r="CV4">
        <v>4.052585</v>
      </c>
      <c r="CW4">
        <v>4.044286</v>
      </c>
    </row>
    <row r="5" spans="1:101">
      <c r="A5" t="s">
        <v>5</v>
      </c>
      <c r="B5">
        <v>4.038273</v>
      </c>
      <c r="C5">
        <v>3.955889</v>
      </c>
      <c r="D5">
        <v>3.994444</v>
      </c>
      <c r="E5">
        <v>4.048145</v>
      </c>
      <c r="F5">
        <v>4.09256</v>
      </c>
      <c r="G5">
        <v>4.067257</v>
      </c>
      <c r="H5">
        <v>3.970111</v>
      </c>
      <c r="I5">
        <v>4.032155</v>
      </c>
      <c r="J5">
        <v>4.063894</v>
      </c>
      <c r="K5">
        <v>4.106702</v>
      </c>
      <c r="L5">
        <v>4.026425</v>
      </c>
      <c r="M5">
        <v>4.051983</v>
      </c>
      <c r="N5">
        <v>3.954652</v>
      </c>
      <c r="O5">
        <v>3.967085</v>
      </c>
      <c r="P5">
        <v>3.97714</v>
      </c>
      <c r="Q5">
        <v>4.021605</v>
      </c>
      <c r="R5">
        <v>4.020124</v>
      </c>
      <c r="S5">
        <v>3.972012</v>
      </c>
      <c r="T5">
        <v>4.141397</v>
      </c>
      <c r="U5">
        <v>3.969007</v>
      </c>
      <c r="V5">
        <v>4.050207</v>
      </c>
      <c r="W5">
        <v>4.030907</v>
      </c>
      <c r="X5">
        <v>4.012311</v>
      </c>
      <c r="Y5">
        <v>4.034472</v>
      </c>
      <c r="Z5">
        <v>4.019451</v>
      </c>
      <c r="AA5">
        <v>4.109176</v>
      </c>
      <c r="AB5">
        <v>4.020635</v>
      </c>
      <c r="AC5">
        <v>4.068521</v>
      </c>
      <c r="AD5">
        <v>4.048117</v>
      </c>
      <c r="AE5">
        <v>4.069111</v>
      </c>
      <c r="AF5">
        <v>4.054696</v>
      </c>
      <c r="AG5">
        <v>4.098316</v>
      </c>
      <c r="AH5">
        <v>3.968603</v>
      </c>
      <c r="AI5">
        <v>4.046429</v>
      </c>
      <c r="AJ5">
        <v>4.066118</v>
      </c>
      <c r="AK5">
        <v>3.941872</v>
      </c>
      <c r="AL5">
        <v>4.086449</v>
      </c>
      <c r="AM5">
        <v>4.029604</v>
      </c>
      <c r="AN5">
        <v>4.118116</v>
      </c>
      <c r="AO5">
        <v>4.015512</v>
      </c>
      <c r="AP5">
        <v>4.039319</v>
      </c>
      <c r="AQ5">
        <v>4.053619</v>
      </c>
      <c r="AR5">
        <v>4.054754</v>
      </c>
      <c r="AS5">
        <v>4.033566</v>
      </c>
      <c r="AT5">
        <v>4.050182</v>
      </c>
      <c r="AU5">
        <v>4.042013</v>
      </c>
      <c r="AV5">
        <v>4.037102</v>
      </c>
      <c r="AW5">
        <v>4.041279</v>
      </c>
      <c r="AX5">
        <v>4.055274</v>
      </c>
      <c r="AY5">
        <v>4.080925</v>
      </c>
      <c r="AZ5">
        <v>6.106287</v>
      </c>
      <c r="BA5">
        <v>5.997107</v>
      </c>
      <c r="BB5">
        <v>6.001088</v>
      </c>
      <c r="BC5">
        <v>6.103168</v>
      </c>
      <c r="BD5">
        <v>6.007613</v>
      </c>
      <c r="BE5">
        <v>6.070208</v>
      </c>
      <c r="BF5">
        <v>6.085167</v>
      </c>
      <c r="BG5">
        <v>6.038084</v>
      </c>
      <c r="BH5">
        <v>6.013635</v>
      </c>
      <c r="BI5">
        <v>6.008925</v>
      </c>
      <c r="BJ5">
        <v>6.052966</v>
      </c>
      <c r="BK5">
        <v>6.056966</v>
      </c>
      <c r="BL5">
        <v>6.019788</v>
      </c>
      <c r="BM5">
        <v>5.991601</v>
      </c>
      <c r="BN5">
        <v>6.037636</v>
      </c>
      <c r="BO5">
        <v>6.001959</v>
      </c>
      <c r="BP5">
        <v>6.015427</v>
      </c>
      <c r="BQ5">
        <v>6.13638</v>
      </c>
      <c r="BR5">
        <v>6.150416</v>
      </c>
      <c r="BS5">
        <v>6.136717</v>
      </c>
      <c r="BT5">
        <v>6.024908</v>
      </c>
      <c r="BU5">
        <v>5.962063</v>
      </c>
      <c r="BV5">
        <v>6.030186</v>
      </c>
      <c r="BW5">
        <v>6.113327</v>
      </c>
      <c r="BX5">
        <v>6.081437</v>
      </c>
      <c r="BY5">
        <v>6.022265</v>
      </c>
      <c r="BZ5">
        <v>6.133468</v>
      </c>
      <c r="CA5">
        <v>8.096088</v>
      </c>
      <c r="CB5">
        <v>6.037611</v>
      </c>
      <c r="CC5">
        <v>6.06103</v>
      </c>
      <c r="CD5">
        <v>6.032677</v>
      </c>
      <c r="CE5">
        <v>6.034981</v>
      </c>
      <c r="CF5">
        <v>6.096098</v>
      </c>
      <c r="CG5">
        <v>8.11126</v>
      </c>
      <c r="CH5">
        <v>6.002807</v>
      </c>
      <c r="CI5">
        <v>6.025819</v>
      </c>
      <c r="CJ5">
        <v>6.09516</v>
      </c>
      <c r="CK5">
        <v>6.091154</v>
      </c>
      <c r="CL5">
        <v>6.102319</v>
      </c>
      <c r="CM5">
        <v>6.025001</v>
      </c>
      <c r="CN5">
        <v>6.049892</v>
      </c>
      <c r="CO5">
        <v>6.111253</v>
      </c>
      <c r="CP5">
        <v>6.13301</v>
      </c>
      <c r="CQ5">
        <v>6.011046</v>
      </c>
      <c r="CR5">
        <v>6.052782</v>
      </c>
      <c r="CS5">
        <v>6.026611</v>
      </c>
      <c r="CT5">
        <v>6.046567</v>
      </c>
      <c r="CU5">
        <v>6.071435</v>
      </c>
      <c r="CV5">
        <v>6.098559</v>
      </c>
      <c r="CW5">
        <v>6.034265</v>
      </c>
    </row>
    <row r="6" spans="1:101">
      <c r="A6" t="s">
        <v>6</v>
      </c>
      <c r="B6">
        <v>4.062572</v>
      </c>
      <c r="C6">
        <v>4.080872</v>
      </c>
      <c r="D6">
        <v>4.054045</v>
      </c>
      <c r="E6">
        <v>3.952106</v>
      </c>
      <c r="F6">
        <v>4.072386</v>
      </c>
      <c r="G6">
        <v>4.076695</v>
      </c>
      <c r="H6">
        <v>4.058119</v>
      </c>
      <c r="I6">
        <v>4.063654</v>
      </c>
      <c r="J6">
        <v>4.038496</v>
      </c>
      <c r="K6">
        <v>3.980251</v>
      </c>
      <c r="L6">
        <v>4.019707</v>
      </c>
      <c r="M6">
        <v>3.953769</v>
      </c>
      <c r="N6">
        <v>4.036458</v>
      </c>
      <c r="O6">
        <v>3.961374</v>
      </c>
      <c r="P6">
        <v>4.071313</v>
      </c>
      <c r="Q6">
        <v>4.042382</v>
      </c>
      <c r="R6">
        <v>4.03738</v>
      </c>
      <c r="S6">
        <v>4.041495</v>
      </c>
      <c r="T6">
        <v>4.0211</v>
      </c>
      <c r="U6">
        <v>4.090468</v>
      </c>
      <c r="V6">
        <v>4.078358</v>
      </c>
      <c r="W6">
        <v>4.085783</v>
      </c>
      <c r="X6">
        <v>4.058296</v>
      </c>
      <c r="Y6">
        <v>3.998474</v>
      </c>
      <c r="Z6">
        <v>4.073673</v>
      </c>
      <c r="AA6">
        <v>4.095376</v>
      </c>
      <c r="AB6">
        <v>4.041345</v>
      </c>
      <c r="AC6">
        <v>4.074704</v>
      </c>
      <c r="AD6">
        <v>4.077557</v>
      </c>
      <c r="AE6">
        <v>4.036351</v>
      </c>
      <c r="AF6">
        <v>3.945646</v>
      </c>
      <c r="AG6">
        <v>4.053642</v>
      </c>
      <c r="AH6">
        <v>4.076785</v>
      </c>
      <c r="AI6">
        <v>4.049171</v>
      </c>
      <c r="AJ6">
        <v>3.99198</v>
      </c>
      <c r="AK6">
        <v>4.07044</v>
      </c>
      <c r="AL6">
        <v>4.062382</v>
      </c>
      <c r="AM6">
        <v>4.118834</v>
      </c>
      <c r="AN6">
        <v>4.080444</v>
      </c>
      <c r="AO6">
        <v>4.058198</v>
      </c>
      <c r="AP6">
        <v>3.968705</v>
      </c>
      <c r="AQ6">
        <v>4.054452</v>
      </c>
      <c r="AR6">
        <v>4.057863</v>
      </c>
      <c r="AS6">
        <v>3.943061</v>
      </c>
      <c r="AT6">
        <v>3.959874</v>
      </c>
      <c r="AU6">
        <v>4.071809</v>
      </c>
      <c r="AV6">
        <v>4.048562</v>
      </c>
      <c r="AW6">
        <v>3.926805</v>
      </c>
      <c r="AX6">
        <v>3.998765</v>
      </c>
      <c r="AY6">
        <v>4.067436</v>
      </c>
      <c r="AZ6">
        <v>6.122842</v>
      </c>
      <c r="BA6">
        <v>6.108403</v>
      </c>
      <c r="BB6">
        <v>5.991289</v>
      </c>
      <c r="BC6">
        <v>6.062412</v>
      </c>
      <c r="BD6">
        <v>6.02425</v>
      </c>
      <c r="BE6">
        <v>6.041591</v>
      </c>
      <c r="BF6">
        <v>6.01231</v>
      </c>
      <c r="BG6">
        <v>6.065539</v>
      </c>
      <c r="BH6">
        <v>6.104612</v>
      </c>
      <c r="BI6">
        <v>6.101787</v>
      </c>
      <c r="BJ6">
        <v>6.053664</v>
      </c>
      <c r="BK6">
        <v>6.154782</v>
      </c>
      <c r="BL6">
        <v>6.09544</v>
      </c>
      <c r="BM6">
        <v>6.070793</v>
      </c>
      <c r="BN6">
        <v>6.019197</v>
      </c>
      <c r="BO6">
        <v>6.060202</v>
      </c>
      <c r="BP6">
        <v>6.060807</v>
      </c>
      <c r="BQ6">
        <v>6.071237</v>
      </c>
      <c r="BR6">
        <v>6.030118</v>
      </c>
      <c r="BS6">
        <v>6.147199</v>
      </c>
      <c r="BT6">
        <v>6.090835</v>
      </c>
      <c r="BU6">
        <v>6.143726</v>
      </c>
      <c r="BV6">
        <v>6.084308</v>
      </c>
      <c r="BW6">
        <v>6.03967</v>
      </c>
      <c r="BX6">
        <v>6.096837</v>
      </c>
      <c r="BY6">
        <v>6.058332</v>
      </c>
      <c r="BZ6">
        <v>6.062223</v>
      </c>
      <c r="CA6">
        <v>6.009339</v>
      </c>
      <c r="CB6">
        <v>8.061343</v>
      </c>
      <c r="CC6">
        <v>6.025343</v>
      </c>
      <c r="CD6">
        <v>6.059758</v>
      </c>
      <c r="CE6">
        <v>6.063734</v>
      </c>
      <c r="CF6">
        <v>6.028224</v>
      </c>
      <c r="CG6">
        <v>6.154346</v>
      </c>
      <c r="CH6">
        <v>6.05628</v>
      </c>
      <c r="CI6">
        <v>6.046874</v>
      </c>
      <c r="CJ6">
        <v>6.139536</v>
      </c>
      <c r="CK6">
        <v>6.146413</v>
      </c>
      <c r="CL6">
        <v>6.010987</v>
      </c>
      <c r="CM6">
        <v>6.172897</v>
      </c>
      <c r="CN6">
        <v>6.027588</v>
      </c>
      <c r="CO6">
        <v>6.094767</v>
      </c>
      <c r="CP6">
        <v>6.053327</v>
      </c>
      <c r="CQ6">
        <v>5.984373</v>
      </c>
      <c r="CR6">
        <v>5.965985</v>
      </c>
      <c r="CS6">
        <v>5.96504</v>
      </c>
      <c r="CT6">
        <v>6.245384</v>
      </c>
      <c r="CU6">
        <v>6.134332</v>
      </c>
      <c r="CV6">
        <v>6.022627</v>
      </c>
      <c r="CW6">
        <v>6.082191</v>
      </c>
    </row>
    <row r="7" spans="1:101">
      <c r="A7" t="s">
        <v>7</v>
      </c>
      <c r="B7">
        <v>4.11391</v>
      </c>
      <c r="C7">
        <v>3.94276</v>
      </c>
      <c r="D7">
        <v>4.052562</v>
      </c>
      <c r="E7">
        <v>3.976008</v>
      </c>
      <c r="F7">
        <v>4.064574</v>
      </c>
      <c r="G7">
        <v>3.997367</v>
      </c>
      <c r="H7">
        <v>4.034703</v>
      </c>
      <c r="I7">
        <v>4.052492</v>
      </c>
      <c r="J7">
        <v>4.024427</v>
      </c>
      <c r="K7">
        <v>4.071079</v>
      </c>
      <c r="L7">
        <v>4.031502</v>
      </c>
      <c r="M7">
        <v>4.039117</v>
      </c>
      <c r="N7">
        <v>4.044233</v>
      </c>
      <c r="O7">
        <v>4.053507</v>
      </c>
      <c r="P7">
        <v>3.974873</v>
      </c>
      <c r="Q7">
        <v>4.074739</v>
      </c>
      <c r="R7">
        <v>4.073117</v>
      </c>
      <c r="S7">
        <v>4.03174</v>
      </c>
      <c r="T7">
        <v>4.138455</v>
      </c>
      <c r="U7">
        <v>6.027307</v>
      </c>
      <c r="V7">
        <v>3.95817</v>
      </c>
      <c r="W7">
        <v>4.001109</v>
      </c>
      <c r="X7">
        <v>3.996647</v>
      </c>
      <c r="Y7">
        <v>3.987123</v>
      </c>
      <c r="Z7">
        <v>4.059587</v>
      </c>
      <c r="AA7">
        <v>4.019624</v>
      </c>
      <c r="AB7">
        <v>4.040235</v>
      </c>
      <c r="AC7">
        <v>4.01241</v>
      </c>
      <c r="AD7">
        <v>4.0549</v>
      </c>
      <c r="AE7">
        <v>3.994758</v>
      </c>
      <c r="AF7">
        <v>4.055627</v>
      </c>
      <c r="AG7">
        <v>3.998014</v>
      </c>
      <c r="AH7">
        <v>4.035572</v>
      </c>
      <c r="AI7">
        <v>4.08368</v>
      </c>
      <c r="AJ7">
        <v>6.047492</v>
      </c>
      <c r="AK7">
        <v>6.173628</v>
      </c>
      <c r="AL7">
        <v>6.139798</v>
      </c>
      <c r="AM7">
        <v>6.139689</v>
      </c>
      <c r="AN7">
        <v>6.094492</v>
      </c>
      <c r="AO7">
        <v>6.007327</v>
      </c>
      <c r="AP7">
        <v>3.990388</v>
      </c>
      <c r="AQ7">
        <v>4.033452</v>
      </c>
      <c r="AR7">
        <v>3.968452</v>
      </c>
      <c r="AS7">
        <v>6.158998</v>
      </c>
      <c r="AT7">
        <v>6.108067</v>
      </c>
      <c r="AU7">
        <v>6.08321</v>
      </c>
      <c r="AV7">
        <v>6.02684</v>
      </c>
      <c r="AW7">
        <v>6.157624</v>
      </c>
      <c r="AX7">
        <v>6.124852</v>
      </c>
      <c r="AY7">
        <v>6.067692</v>
      </c>
      <c r="AZ7">
        <v>6.120696</v>
      </c>
      <c r="BA7">
        <v>6.025471</v>
      </c>
      <c r="BB7">
        <v>6.057974</v>
      </c>
      <c r="BC7">
        <v>6.068133</v>
      </c>
      <c r="BD7">
        <v>6.074268</v>
      </c>
      <c r="BE7">
        <v>5.983097</v>
      </c>
      <c r="BF7">
        <v>6.059199</v>
      </c>
      <c r="BG7">
        <v>6.001954</v>
      </c>
      <c r="BH7">
        <v>8.131199</v>
      </c>
      <c r="BI7">
        <v>6.057203</v>
      </c>
      <c r="BJ7">
        <v>6.031654</v>
      </c>
      <c r="BK7">
        <v>5.995705</v>
      </c>
      <c r="BL7">
        <v>6.023225</v>
      </c>
      <c r="BM7">
        <v>6.096119</v>
      </c>
      <c r="BN7">
        <v>6.018994</v>
      </c>
      <c r="BO7">
        <v>6.082149</v>
      </c>
      <c r="BP7">
        <v>6.044547</v>
      </c>
      <c r="BQ7">
        <v>6.048089</v>
      </c>
      <c r="BR7">
        <v>6.028737</v>
      </c>
      <c r="BS7">
        <v>6.042662</v>
      </c>
      <c r="BT7">
        <v>6.078655</v>
      </c>
      <c r="BU7">
        <v>6.144263</v>
      </c>
      <c r="BV7">
        <v>6.09248</v>
      </c>
      <c r="BW7">
        <v>6.072069</v>
      </c>
      <c r="BX7">
        <v>6.02049</v>
      </c>
      <c r="BY7">
        <v>6.083513</v>
      </c>
      <c r="BZ7">
        <v>6.052667</v>
      </c>
      <c r="CA7">
        <v>6.043906</v>
      </c>
      <c r="CB7">
        <v>6.078608</v>
      </c>
      <c r="CC7">
        <v>6.112338</v>
      </c>
      <c r="CD7">
        <v>6.019724</v>
      </c>
      <c r="CE7">
        <v>6.083637</v>
      </c>
      <c r="CF7">
        <v>6.157404</v>
      </c>
      <c r="CG7">
        <v>6.002897</v>
      </c>
      <c r="CH7">
        <v>6.070156</v>
      </c>
      <c r="CI7">
        <v>6.148913</v>
      </c>
      <c r="CJ7">
        <v>6.099158</v>
      </c>
      <c r="CK7">
        <v>6.037027</v>
      </c>
      <c r="CL7">
        <v>6.042393</v>
      </c>
      <c r="CM7">
        <v>6.086235</v>
      </c>
      <c r="CN7">
        <v>6.071006</v>
      </c>
      <c r="CO7">
        <v>5.980354</v>
      </c>
      <c r="CP7">
        <v>6.082795</v>
      </c>
      <c r="CQ7">
        <v>6.055931</v>
      </c>
      <c r="CR7">
        <v>6.089946</v>
      </c>
      <c r="CS7">
        <v>6.010313</v>
      </c>
      <c r="CT7">
        <v>5.982251</v>
      </c>
      <c r="CU7">
        <v>6.032192</v>
      </c>
      <c r="CV7">
        <v>6.082089</v>
      </c>
      <c r="CW7">
        <v>6.185315</v>
      </c>
    </row>
    <row r="8" spans="1:101">
      <c r="A8" t="s">
        <v>8</v>
      </c>
      <c r="B8">
        <v>4.229463</v>
      </c>
      <c r="C8">
        <v>4.106194</v>
      </c>
      <c r="D8">
        <v>4.072306</v>
      </c>
      <c r="E8">
        <v>4.128618</v>
      </c>
      <c r="F8">
        <v>4.150849</v>
      </c>
      <c r="G8">
        <v>4.131758</v>
      </c>
      <c r="H8">
        <v>4.115752</v>
      </c>
      <c r="I8">
        <v>4.057588</v>
      </c>
      <c r="J8">
        <v>4.116886</v>
      </c>
      <c r="K8">
        <v>4.030667</v>
      </c>
      <c r="L8">
        <v>4.041402</v>
      </c>
      <c r="M8">
        <v>4.03784</v>
      </c>
      <c r="N8">
        <v>4.063319</v>
      </c>
      <c r="O8">
        <v>4.006191</v>
      </c>
      <c r="P8">
        <v>4.076945</v>
      </c>
      <c r="Q8">
        <v>4.054108</v>
      </c>
      <c r="R8">
        <v>4.064216</v>
      </c>
      <c r="S8">
        <v>4.034474</v>
      </c>
      <c r="T8">
        <v>4.267443</v>
      </c>
      <c r="U8">
        <v>4.084508</v>
      </c>
      <c r="V8">
        <v>4.041455</v>
      </c>
      <c r="W8">
        <v>3.971322</v>
      </c>
      <c r="X8">
        <v>3.991863</v>
      </c>
      <c r="Y8">
        <v>4.070583</v>
      </c>
      <c r="Z8">
        <v>3.979075</v>
      </c>
      <c r="AA8">
        <v>3.972847</v>
      </c>
      <c r="AB8">
        <v>4.003582</v>
      </c>
      <c r="AC8">
        <v>4.04414</v>
      </c>
      <c r="AD8">
        <v>4.056068</v>
      </c>
      <c r="AE8">
        <v>4.049893</v>
      </c>
      <c r="AF8">
        <v>3.972528</v>
      </c>
      <c r="AG8">
        <v>4.056659</v>
      </c>
      <c r="AH8">
        <v>4.025693</v>
      </c>
      <c r="AI8">
        <v>4.052945</v>
      </c>
      <c r="AJ8">
        <v>4.072605</v>
      </c>
      <c r="AK8">
        <v>3.9354</v>
      </c>
      <c r="AL8">
        <v>3.997242</v>
      </c>
      <c r="AM8">
        <v>3.961</v>
      </c>
      <c r="AN8">
        <v>4.085218</v>
      </c>
      <c r="AO8">
        <v>4.066033</v>
      </c>
      <c r="AP8">
        <v>3.961606</v>
      </c>
      <c r="AQ8">
        <v>3.949554</v>
      </c>
      <c r="AR8">
        <v>4.073979</v>
      </c>
      <c r="AS8">
        <v>4.071285</v>
      </c>
      <c r="AT8">
        <v>4.007609</v>
      </c>
      <c r="AU8">
        <v>4.029333</v>
      </c>
      <c r="AV8">
        <v>3.944704</v>
      </c>
      <c r="AW8">
        <v>4.091142</v>
      </c>
      <c r="AX8">
        <v>4.073388</v>
      </c>
      <c r="AY8">
        <v>4.057936</v>
      </c>
      <c r="AZ8">
        <v>6.113086</v>
      </c>
      <c r="BA8">
        <v>6.061039</v>
      </c>
      <c r="BB8">
        <v>5.99741</v>
      </c>
      <c r="BC8">
        <v>6.095111</v>
      </c>
      <c r="BD8">
        <v>6.314802</v>
      </c>
      <c r="BE8">
        <v>6.020946</v>
      </c>
      <c r="BF8">
        <v>6.054257</v>
      </c>
      <c r="BG8">
        <v>5.972456</v>
      </c>
      <c r="BH8">
        <v>6.116808</v>
      </c>
      <c r="BI8">
        <v>5.989042</v>
      </c>
      <c r="BJ8">
        <v>5.96683</v>
      </c>
      <c r="BK8">
        <v>6.115888</v>
      </c>
      <c r="BL8">
        <v>5.966017</v>
      </c>
      <c r="BM8">
        <v>6.068962</v>
      </c>
      <c r="BN8">
        <v>6.078859</v>
      </c>
      <c r="BO8">
        <v>6.091259</v>
      </c>
      <c r="BP8">
        <v>5.968864</v>
      </c>
      <c r="BQ8">
        <v>6.066228</v>
      </c>
      <c r="BR8">
        <v>6.092295</v>
      </c>
      <c r="BS8">
        <v>6.098926</v>
      </c>
      <c r="BT8">
        <v>6.048055</v>
      </c>
      <c r="BU8">
        <v>6.101328</v>
      </c>
      <c r="BV8">
        <v>5.970818</v>
      </c>
      <c r="BW8">
        <v>6.070517</v>
      </c>
      <c r="BX8">
        <v>6.026209</v>
      </c>
      <c r="BY8">
        <v>6.139593</v>
      </c>
      <c r="BZ8">
        <v>6.029633</v>
      </c>
      <c r="CA8">
        <v>6.080474</v>
      </c>
      <c r="CB8">
        <v>6.095106</v>
      </c>
      <c r="CC8">
        <v>6.045111</v>
      </c>
      <c r="CD8">
        <v>6.070712</v>
      </c>
      <c r="CE8">
        <v>8.233187</v>
      </c>
      <c r="CF8">
        <v>6.083163</v>
      </c>
      <c r="CG8">
        <v>6.039507</v>
      </c>
      <c r="CH8">
        <v>6.096361</v>
      </c>
      <c r="CI8">
        <v>8.053727</v>
      </c>
      <c r="CJ8">
        <v>6.060092</v>
      </c>
      <c r="CK8">
        <v>6.077458</v>
      </c>
      <c r="CL8">
        <v>6.032435</v>
      </c>
      <c r="CM8">
        <v>6.091835</v>
      </c>
      <c r="CN8">
        <v>6.054922</v>
      </c>
      <c r="CO8">
        <v>5.992543</v>
      </c>
      <c r="CP8">
        <v>6.049273</v>
      </c>
      <c r="CQ8">
        <v>6.160467</v>
      </c>
      <c r="CR8">
        <v>7.996502</v>
      </c>
      <c r="CS8">
        <v>6.083665</v>
      </c>
      <c r="CT8">
        <v>6.090238</v>
      </c>
      <c r="CU8">
        <v>6.087459</v>
      </c>
      <c r="CV8">
        <v>6.194094</v>
      </c>
      <c r="CW8">
        <v>6.149011</v>
      </c>
    </row>
    <row r="9" spans="1:101">
      <c r="A9" t="s">
        <v>9</v>
      </c>
      <c r="B9">
        <v>4.014358</v>
      </c>
      <c r="C9">
        <v>3.956876</v>
      </c>
      <c r="D9">
        <v>4.003511</v>
      </c>
      <c r="E9">
        <v>4.087327</v>
      </c>
      <c r="F9">
        <v>4.071943</v>
      </c>
      <c r="G9">
        <v>4.067116</v>
      </c>
      <c r="H9">
        <v>4.039857</v>
      </c>
      <c r="I9">
        <v>3.969934</v>
      </c>
      <c r="J9">
        <v>3.948023</v>
      </c>
      <c r="K9">
        <v>4.079861</v>
      </c>
      <c r="L9">
        <v>4.066645</v>
      </c>
      <c r="M9">
        <v>4.032606</v>
      </c>
      <c r="N9">
        <v>3.95593</v>
      </c>
      <c r="O9">
        <v>4.051076</v>
      </c>
      <c r="P9">
        <v>4.046449</v>
      </c>
      <c r="Q9">
        <v>4.031314</v>
      </c>
      <c r="R9">
        <v>3.986693</v>
      </c>
      <c r="S9">
        <v>3.977606</v>
      </c>
      <c r="T9">
        <v>4.07673</v>
      </c>
      <c r="U9">
        <v>4.006881</v>
      </c>
      <c r="V9">
        <v>4.048286</v>
      </c>
      <c r="W9">
        <v>4.06616</v>
      </c>
      <c r="X9">
        <v>4.085599</v>
      </c>
      <c r="Y9">
        <v>4.047501</v>
      </c>
      <c r="Z9">
        <v>3.952629</v>
      </c>
      <c r="AA9">
        <v>4.037607</v>
      </c>
      <c r="AB9">
        <v>4.047547</v>
      </c>
      <c r="AC9">
        <v>4.073543</v>
      </c>
      <c r="AD9">
        <v>4.004907</v>
      </c>
      <c r="AE9">
        <v>4.050133</v>
      </c>
      <c r="AF9">
        <v>4.020197</v>
      </c>
      <c r="AG9">
        <v>4.040883</v>
      </c>
      <c r="AH9">
        <v>4.01209</v>
      </c>
      <c r="AI9">
        <v>3.954184</v>
      </c>
      <c r="AJ9">
        <v>4.002384</v>
      </c>
      <c r="AK9">
        <v>4.053474</v>
      </c>
      <c r="AL9">
        <v>3.992716</v>
      </c>
      <c r="AM9">
        <v>4.015127</v>
      </c>
      <c r="AN9">
        <v>4.062779</v>
      </c>
      <c r="AO9">
        <v>3.981542</v>
      </c>
      <c r="AP9">
        <v>3.978402</v>
      </c>
      <c r="AQ9">
        <v>4.049484</v>
      </c>
      <c r="AR9">
        <v>3.978628</v>
      </c>
      <c r="AS9">
        <v>4.037208</v>
      </c>
      <c r="AT9">
        <v>4.055685</v>
      </c>
      <c r="AU9">
        <v>4.036377</v>
      </c>
      <c r="AV9">
        <v>4.055311</v>
      </c>
      <c r="AW9">
        <v>4.014742</v>
      </c>
      <c r="AX9">
        <v>3.97631</v>
      </c>
      <c r="AY9">
        <v>4.055613</v>
      </c>
      <c r="AZ9">
        <v>6.016453</v>
      </c>
      <c r="BA9">
        <v>6.000716</v>
      </c>
      <c r="BB9">
        <v>6.026086</v>
      </c>
      <c r="BC9">
        <v>6.033246</v>
      </c>
      <c r="BD9">
        <v>6.151911</v>
      </c>
      <c r="BE9">
        <v>6.037229</v>
      </c>
      <c r="BF9">
        <v>5.961147</v>
      </c>
      <c r="BG9">
        <v>6.075368</v>
      </c>
      <c r="BH9">
        <v>6.065022</v>
      </c>
      <c r="BI9">
        <v>6.058247</v>
      </c>
      <c r="BJ9">
        <v>6.127852</v>
      </c>
      <c r="BK9">
        <v>6.1009</v>
      </c>
      <c r="BL9">
        <v>6.018175</v>
      </c>
      <c r="BM9">
        <v>6.147227</v>
      </c>
      <c r="BN9">
        <v>6.061324</v>
      </c>
      <c r="BO9">
        <v>6.059796</v>
      </c>
      <c r="BP9">
        <v>6.020859</v>
      </c>
      <c r="BQ9">
        <v>6.035852</v>
      </c>
      <c r="BR9">
        <v>6.053032</v>
      </c>
      <c r="BS9">
        <v>6.055178</v>
      </c>
      <c r="BT9">
        <v>6.066251</v>
      </c>
      <c r="BU9">
        <v>6.066989</v>
      </c>
      <c r="BV9">
        <v>6.06427</v>
      </c>
      <c r="BW9">
        <v>6.154775</v>
      </c>
      <c r="BX9">
        <v>10.15538</v>
      </c>
      <c r="BY9">
        <v>5.998502</v>
      </c>
      <c r="BZ9">
        <v>6.065805</v>
      </c>
      <c r="CA9">
        <v>5.967074</v>
      </c>
      <c r="CB9">
        <v>6.089109</v>
      </c>
      <c r="CC9">
        <v>6.075859</v>
      </c>
      <c r="CD9">
        <v>6.119518</v>
      </c>
      <c r="CE9">
        <v>6.030516</v>
      </c>
      <c r="CF9">
        <v>6.025238</v>
      </c>
      <c r="CG9">
        <v>6.359501</v>
      </c>
      <c r="CH9">
        <v>6.126033</v>
      </c>
      <c r="CI9">
        <v>6.089574</v>
      </c>
      <c r="CJ9">
        <v>6.085642</v>
      </c>
      <c r="CK9">
        <v>6.062109</v>
      </c>
      <c r="CL9">
        <v>6.121286</v>
      </c>
      <c r="CM9">
        <v>6.155502</v>
      </c>
      <c r="CN9">
        <v>6.102314</v>
      </c>
      <c r="CO9">
        <v>5.992251</v>
      </c>
      <c r="CP9">
        <v>6.073234</v>
      </c>
      <c r="CQ9">
        <v>6.123892</v>
      </c>
      <c r="CR9">
        <v>6.028031</v>
      </c>
      <c r="CS9">
        <v>6.086986</v>
      </c>
      <c r="CT9">
        <v>6.046046</v>
      </c>
      <c r="CU9">
        <v>6.048588</v>
      </c>
      <c r="CV9">
        <v>6.077689</v>
      </c>
      <c r="CW9">
        <v>5.998089</v>
      </c>
    </row>
    <row r="10" spans="1:101">
      <c r="A10" t="s">
        <v>10</v>
      </c>
      <c r="B10">
        <v>4.005076</v>
      </c>
      <c r="C10">
        <v>4.103534</v>
      </c>
      <c r="D10">
        <v>4.03416</v>
      </c>
      <c r="E10">
        <v>4.025582</v>
      </c>
      <c r="F10">
        <v>4.074027</v>
      </c>
      <c r="G10">
        <v>4.013186</v>
      </c>
      <c r="H10">
        <v>3.964767</v>
      </c>
      <c r="I10">
        <v>4.053112</v>
      </c>
      <c r="J10">
        <v>4.06467</v>
      </c>
      <c r="K10">
        <v>3.954498</v>
      </c>
      <c r="L10">
        <v>3.9348</v>
      </c>
      <c r="M10">
        <v>4.045117</v>
      </c>
      <c r="N10">
        <v>4.017632</v>
      </c>
      <c r="O10">
        <v>3.935236</v>
      </c>
      <c r="P10">
        <v>4.075109</v>
      </c>
      <c r="Q10">
        <v>4.042992</v>
      </c>
      <c r="R10">
        <v>4.058899</v>
      </c>
      <c r="S10">
        <v>4.071877</v>
      </c>
      <c r="T10">
        <v>3.954487</v>
      </c>
      <c r="U10">
        <v>4.009229</v>
      </c>
      <c r="V10">
        <v>4.050249</v>
      </c>
      <c r="W10">
        <v>4.019542</v>
      </c>
      <c r="X10">
        <v>4.114788</v>
      </c>
      <c r="Y10">
        <v>4.030328</v>
      </c>
      <c r="Z10">
        <v>4.053254</v>
      </c>
      <c r="AA10">
        <v>4.064366</v>
      </c>
      <c r="AB10">
        <v>4.062238</v>
      </c>
      <c r="AC10">
        <v>4.006089</v>
      </c>
      <c r="AD10">
        <v>3.964662</v>
      </c>
      <c r="AE10">
        <v>4.088562</v>
      </c>
      <c r="AF10">
        <v>4.046352</v>
      </c>
      <c r="AG10">
        <v>3.988451</v>
      </c>
      <c r="AH10">
        <v>4.053209</v>
      </c>
      <c r="AI10">
        <v>4.054917</v>
      </c>
      <c r="AJ10">
        <v>3.977575</v>
      </c>
      <c r="AK10">
        <v>4.034304</v>
      </c>
      <c r="AL10">
        <v>4.036331</v>
      </c>
      <c r="AM10">
        <v>3.9302</v>
      </c>
      <c r="AN10">
        <v>4.034863</v>
      </c>
      <c r="AO10">
        <v>3.949759</v>
      </c>
      <c r="AP10">
        <v>4.078107</v>
      </c>
      <c r="AQ10">
        <v>4.049547</v>
      </c>
      <c r="AR10">
        <v>4.276721</v>
      </c>
      <c r="AS10">
        <v>4.005395</v>
      </c>
      <c r="AT10">
        <v>3.987455</v>
      </c>
      <c r="AU10">
        <v>4.038191</v>
      </c>
      <c r="AV10">
        <v>3.980997</v>
      </c>
      <c r="AW10">
        <v>3.957938</v>
      </c>
      <c r="AX10">
        <v>4.075714</v>
      </c>
      <c r="AY10">
        <v>4.079847</v>
      </c>
      <c r="AZ10">
        <v>6.137606</v>
      </c>
      <c r="BA10">
        <v>6.147841</v>
      </c>
      <c r="BB10">
        <v>6.128085</v>
      </c>
      <c r="BC10">
        <v>6.165135</v>
      </c>
      <c r="BD10">
        <v>6.018519</v>
      </c>
      <c r="BE10">
        <v>6.115916</v>
      </c>
      <c r="BF10">
        <v>5.988048</v>
      </c>
      <c r="BG10">
        <v>6.086432</v>
      </c>
      <c r="BH10">
        <v>6.036927</v>
      </c>
      <c r="BI10">
        <v>6.017385</v>
      </c>
      <c r="BJ10">
        <v>6.069004</v>
      </c>
      <c r="BK10">
        <v>8.069337</v>
      </c>
      <c r="BL10">
        <v>6.113158</v>
      </c>
      <c r="BM10">
        <v>6.0061</v>
      </c>
      <c r="BN10">
        <v>6.145715</v>
      </c>
      <c r="BO10">
        <v>6.013457</v>
      </c>
      <c r="BP10">
        <v>6.056092</v>
      </c>
      <c r="BQ10">
        <v>6.107774</v>
      </c>
      <c r="BR10">
        <v>6.13706</v>
      </c>
      <c r="BS10">
        <v>6.050146</v>
      </c>
      <c r="BT10">
        <v>6.034316</v>
      </c>
      <c r="BU10">
        <v>6.043678</v>
      </c>
      <c r="BV10">
        <v>6.116459</v>
      </c>
      <c r="BW10">
        <v>5.982306</v>
      </c>
      <c r="BX10">
        <v>6.08177</v>
      </c>
      <c r="BY10">
        <v>6.100618</v>
      </c>
      <c r="BZ10">
        <v>6.084386</v>
      </c>
      <c r="CA10">
        <v>6.082409</v>
      </c>
      <c r="CB10">
        <v>6.04225</v>
      </c>
      <c r="CC10">
        <v>6.049091</v>
      </c>
      <c r="CD10">
        <v>6.091515</v>
      </c>
      <c r="CE10">
        <v>6.127539</v>
      </c>
      <c r="CF10">
        <v>6.09573</v>
      </c>
      <c r="CG10">
        <v>6.082496</v>
      </c>
      <c r="CH10">
        <v>6.126734</v>
      </c>
      <c r="CI10">
        <v>6.088637</v>
      </c>
      <c r="CJ10">
        <v>6.033244</v>
      </c>
      <c r="CK10">
        <v>6.11907</v>
      </c>
      <c r="CL10">
        <v>6.049584</v>
      </c>
      <c r="CM10">
        <v>6.07359</v>
      </c>
      <c r="CN10">
        <v>6.027104</v>
      </c>
      <c r="CO10">
        <v>6.051149</v>
      </c>
      <c r="CP10">
        <v>5.971291</v>
      </c>
      <c r="CQ10">
        <v>6.002738</v>
      </c>
      <c r="CR10">
        <v>6.066561</v>
      </c>
      <c r="CS10">
        <v>6.066049</v>
      </c>
      <c r="CT10">
        <v>6.069062</v>
      </c>
      <c r="CU10">
        <v>6.024791</v>
      </c>
      <c r="CV10">
        <v>6.051775</v>
      </c>
      <c r="CW10">
        <v>6.12233</v>
      </c>
    </row>
    <row r="11" spans="1:101">
      <c r="A11" t="s">
        <v>11</v>
      </c>
      <c r="B11">
        <v>4.032598</v>
      </c>
      <c r="C11">
        <v>4.009848</v>
      </c>
      <c r="D11">
        <v>4.003223</v>
      </c>
      <c r="E11">
        <v>4.114983</v>
      </c>
      <c r="F11">
        <v>3.998153</v>
      </c>
      <c r="G11">
        <v>3.992893</v>
      </c>
      <c r="H11">
        <v>4.040175</v>
      </c>
      <c r="I11">
        <v>4.063796</v>
      </c>
      <c r="J11">
        <v>4.012668</v>
      </c>
      <c r="K11">
        <v>4.073517</v>
      </c>
      <c r="L11">
        <v>4.004686</v>
      </c>
      <c r="M11">
        <v>4.038974</v>
      </c>
      <c r="N11">
        <v>3.951702</v>
      </c>
      <c r="O11">
        <v>4.036823</v>
      </c>
      <c r="P11">
        <v>3.964112</v>
      </c>
      <c r="Q11">
        <v>4.064764</v>
      </c>
      <c r="R11">
        <v>3.995049</v>
      </c>
      <c r="S11">
        <v>4.049981</v>
      </c>
      <c r="T11">
        <v>3.977827</v>
      </c>
      <c r="U11">
        <v>4.054567</v>
      </c>
      <c r="V11">
        <v>3.947544</v>
      </c>
      <c r="W11">
        <v>4.027395</v>
      </c>
      <c r="X11">
        <v>3.975486</v>
      </c>
      <c r="Y11">
        <v>4.012797</v>
      </c>
      <c r="Z11">
        <v>3.977851</v>
      </c>
      <c r="AA11">
        <v>4.027133</v>
      </c>
      <c r="AB11">
        <v>4.067206</v>
      </c>
      <c r="AC11">
        <v>3.983974</v>
      </c>
      <c r="AD11">
        <v>3.976872</v>
      </c>
      <c r="AE11">
        <v>3.971904</v>
      </c>
      <c r="AF11">
        <v>4.125817</v>
      </c>
      <c r="AG11">
        <v>4.074842</v>
      </c>
      <c r="AH11">
        <v>3.971177</v>
      </c>
      <c r="AI11">
        <v>4.034614</v>
      </c>
      <c r="AJ11">
        <v>4.021142</v>
      </c>
      <c r="AK11">
        <v>4.052969</v>
      </c>
      <c r="AL11">
        <v>4.070103</v>
      </c>
      <c r="AM11">
        <v>4.056557</v>
      </c>
      <c r="AN11">
        <v>4.035564</v>
      </c>
      <c r="AO11">
        <v>3.96314</v>
      </c>
      <c r="AP11">
        <v>4.022025</v>
      </c>
      <c r="AQ11">
        <v>4.021938</v>
      </c>
      <c r="AR11">
        <v>4.02179</v>
      </c>
      <c r="AS11">
        <v>3.94541</v>
      </c>
      <c r="AT11">
        <v>3.977012</v>
      </c>
      <c r="AU11">
        <v>4.028053</v>
      </c>
      <c r="AV11">
        <v>4.127192</v>
      </c>
      <c r="AW11">
        <v>4.046246</v>
      </c>
      <c r="AX11">
        <v>3.989425</v>
      </c>
      <c r="AY11">
        <v>3.973183</v>
      </c>
      <c r="AZ11">
        <v>6.042268</v>
      </c>
      <c r="BA11">
        <v>6.024349</v>
      </c>
      <c r="BB11">
        <v>6.056668</v>
      </c>
      <c r="BC11">
        <v>6.040965</v>
      </c>
      <c r="BD11">
        <v>6.080449</v>
      </c>
      <c r="BE11">
        <v>6.097968</v>
      </c>
      <c r="BF11">
        <v>5.989776</v>
      </c>
      <c r="BG11">
        <v>5.977649</v>
      </c>
      <c r="BH11">
        <v>6.045532</v>
      </c>
      <c r="BI11">
        <v>6.012408</v>
      </c>
      <c r="BJ11">
        <v>6.096452</v>
      </c>
      <c r="BK11">
        <v>6.118729</v>
      </c>
      <c r="BL11">
        <v>6.071903</v>
      </c>
      <c r="BM11">
        <v>6.07727</v>
      </c>
      <c r="BN11">
        <v>6.189525</v>
      </c>
      <c r="BO11">
        <v>6.095553</v>
      </c>
      <c r="BP11">
        <v>6.061721</v>
      </c>
      <c r="BQ11">
        <v>6.104526</v>
      </c>
      <c r="BR11">
        <v>6.058778</v>
      </c>
      <c r="BS11">
        <v>6.044331</v>
      </c>
      <c r="BT11">
        <v>6.019477</v>
      </c>
      <c r="BU11">
        <v>6.058196</v>
      </c>
      <c r="BV11">
        <v>6.014906</v>
      </c>
      <c r="BW11">
        <v>6.098724</v>
      </c>
      <c r="BX11">
        <v>6.0629</v>
      </c>
      <c r="BY11">
        <v>10.482369</v>
      </c>
      <c r="BZ11">
        <v>4.054598</v>
      </c>
      <c r="CA11">
        <v>4.040724</v>
      </c>
      <c r="CB11">
        <v>4.116139</v>
      </c>
      <c r="CC11">
        <v>4.060859</v>
      </c>
      <c r="CD11">
        <v>3.955907</v>
      </c>
      <c r="CE11">
        <v>4.024364</v>
      </c>
      <c r="CF11">
        <v>4.032308</v>
      </c>
      <c r="CG11">
        <v>3.996623</v>
      </c>
      <c r="CH11">
        <v>4.02904</v>
      </c>
      <c r="CI11">
        <v>4.005474</v>
      </c>
      <c r="CJ11">
        <v>4.167817</v>
      </c>
      <c r="CK11">
        <v>4.014741</v>
      </c>
      <c r="CL11">
        <v>3.981382</v>
      </c>
      <c r="CM11">
        <v>4.058715</v>
      </c>
      <c r="CN11">
        <v>4.030438</v>
      </c>
      <c r="CO11">
        <v>4.054272</v>
      </c>
      <c r="CP11">
        <v>3.984621</v>
      </c>
      <c r="CQ11">
        <v>4.005472</v>
      </c>
      <c r="CR11">
        <v>4.063574</v>
      </c>
      <c r="CS11">
        <v>6.122354</v>
      </c>
      <c r="CT11">
        <v>4.058295</v>
      </c>
      <c r="CU11">
        <v>4.07953</v>
      </c>
      <c r="CV11">
        <v>4.157153</v>
      </c>
      <c r="CW11">
        <v>4.087133</v>
      </c>
    </row>
    <row r="16" spans="1:3">
      <c r="A16" t="s">
        <v>2</v>
      </c>
      <c r="B16">
        <f t="shared" ref="B16:B25" si="0">SUM(B2:CW2)</f>
        <v>404.078915</v>
      </c>
      <c r="C16">
        <f t="shared" ref="C16:C25" si="1">B16/100</f>
        <v>4.04078915</v>
      </c>
    </row>
    <row r="17" spans="1:3">
      <c r="A17" t="s">
        <v>3</v>
      </c>
      <c r="B17">
        <f t="shared" si="0"/>
        <v>420.571387</v>
      </c>
      <c r="C17">
        <f t="shared" si="1"/>
        <v>4.20571387</v>
      </c>
    </row>
    <row r="18" spans="1:3">
      <c r="A18" t="s">
        <v>4</v>
      </c>
      <c r="B18">
        <f t="shared" si="0"/>
        <v>408.557653</v>
      </c>
      <c r="C18">
        <f t="shared" si="1"/>
        <v>4.08557653</v>
      </c>
    </row>
    <row r="19" spans="1:3">
      <c r="A19" t="s">
        <v>5</v>
      </c>
      <c r="B19">
        <f t="shared" si="0"/>
        <v>508.693733</v>
      </c>
      <c r="C19">
        <f t="shared" si="1"/>
        <v>5.08693733</v>
      </c>
    </row>
    <row r="20" spans="1:3">
      <c r="A20" t="s">
        <v>6</v>
      </c>
      <c r="B20">
        <f t="shared" si="0"/>
        <v>507.464506</v>
      </c>
      <c r="C20">
        <f t="shared" si="1"/>
        <v>5.07464506</v>
      </c>
    </row>
    <row r="21" spans="1:3">
      <c r="A21" t="s">
        <v>7</v>
      </c>
      <c r="B21">
        <f t="shared" si="0"/>
        <v>535.527729</v>
      </c>
      <c r="C21">
        <f t="shared" si="1"/>
        <v>5.35527729</v>
      </c>
    </row>
    <row r="22" spans="1:3">
      <c r="A22" t="s">
        <v>8</v>
      </c>
      <c r="B22">
        <f t="shared" si="0"/>
        <v>512.089794</v>
      </c>
      <c r="C22">
        <f t="shared" si="1"/>
        <v>5.12089794</v>
      </c>
    </row>
    <row r="23" spans="1:3">
      <c r="A23" t="s">
        <v>9</v>
      </c>
      <c r="B23">
        <f t="shared" si="0"/>
        <v>508.819457</v>
      </c>
      <c r="C23">
        <f t="shared" si="1"/>
        <v>5.08819457</v>
      </c>
    </row>
    <row r="24" spans="1:3">
      <c r="A24" t="s">
        <v>10</v>
      </c>
      <c r="B24">
        <f t="shared" si="0"/>
        <v>507.09595</v>
      </c>
      <c r="C24">
        <f t="shared" si="1"/>
        <v>5.0709595</v>
      </c>
    </row>
    <row r="25" spans="1:3">
      <c r="A25" t="s">
        <v>11</v>
      </c>
      <c r="B25">
        <f t="shared" si="0"/>
        <v>462.211625</v>
      </c>
      <c r="C25">
        <f t="shared" si="1"/>
        <v>4.62211625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1"/>
  <sheetViews>
    <sheetView workbookViewId="0">
      <selection activeCell="B29" sqref="B29"/>
    </sheetView>
  </sheetViews>
  <sheetFormatPr defaultColWidth="9" defaultRowHeight="14.4"/>
  <sheetData>
    <row r="1" spans="1:10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t="s">
        <v>1</v>
      </c>
    </row>
    <row r="2" spans="1:51">
      <c r="A2" t="s">
        <v>12</v>
      </c>
      <c r="B2">
        <v>5.982795</v>
      </c>
      <c r="C2">
        <v>6.077312</v>
      </c>
      <c r="D2">
        <v>6.030662</v>
      </c>
      <c r="E2">
        <v>6.071015</v>
      </c>
      <c r="F2">
        <v>6.017582</v>
      </c>
      <c r="G2">
        <v>6.040666</v>
      </c>
      <c r="H2">
        <v>6.055502</v>
      </c>
      <c r="I2">
        <v>6.017628</v>
      </c>
      <c r="J2">
        <v>6.069755</v>
      </c>
      <c r="K2">
        <v>6.056383</v>
      </c>
      <c r="L2">
        <v>6.051278</v>
      </c>
      <c r="M2">
        <v>6.033845</v>
      </c>
      <c r="N2">
        <v>6.058123</v>
      </c>
      <c r="O2">
        <v>6.079792</v>
      </c>
      <c r="P2">
        <v>6.037361</v>
      </c>
      <c r="Q2">
        <v>6.037287</v>
      </c>
      <c r="R2">
        <v>6.03248</v>
      </c>
      <c r="S2">
        <v>5.947785</v>
      </c>
      <c r="T2">
        <v>6.04798</v>
      </c>
      <c r="U2">
        <v>6.031464</v>
      </c>
      <c r="V2">
        <v>6.047702</v>
      </c>
      <c r="W2">
        <v>6.024309</v>
      </c>
      <c r="X2">
        <v>6.066266</v>
      </c>
      <c r="Y2">
        <v>6.050989</v>
      </c>
      <c r="Z2">
        <v>6.063481</v>
      </c>
      <c r="AA2">
        <v>6.058468</v>
      </c>
      <c r="AB2">
        <v>6.040467</v>
      </c>
      <c r="AC2">
        <v>6.071011</v>
      </c>
      <c r="AD2">
        <v>6.037286</v>
      </c>
      <c r="AE2">
        <v>6.058389</v>
      </c>
      <c r="AF2">
        <v>6.048783</v>
      </c>
      <c r="AG2">
        <v>6.044854</v>
      </c>
      <c r="AH2">
        <v>6.033384</v>
      </c>
      <c r="AI2">
        <v>6.037375</v>
      </c>
      <c r="AJ2">
        <v>6.0422</v>
      </c>
      <c r="AK2">
        <v>6.036339</v>
      </c>
      <c r="AL2">
        <v>6.048441</v>
      </c>
      <c r="AM2">
        <v>6.082319</v>
      </c>
      <c r="AN2">
        <v>6.084081</v>
      </c>
      <c r="AO2">
        <v>6.027147</v>
      </c>
      <c r="AP2">
        <v>6.054389</v>
      </c>
      <c r="AQ2">
        <v>6.028107</v>
      </c>
      <c r="AR2">
        <v>6.022693</v>
      </c>
      <c r="AS2">
        <v>5.949116</v>
      </c>
      <c r="AT2">
        <v>6.024959</v>
      </c>
      <c r="AU2">
        <v>6.078394</v>
      </c>
      <c r="AV2">
        <v>6.037364</v>
      </c>
      <c r="AW2">
        <v>6.050763</v>
      </c>
      <c r="AX2">
        <v>6.046931</v>
      </c>
      <c r="AY2">
        <v>6.025235</v>
      </c>
    </row>
    <row r="3" spans="1:3">
      <c r="A3" t="s">
        <v>3</v>
      </c>
      <c r="B3">
        <v>4.134396</v>
      </c>
      <c r="C3">
        <v>6.160762</v>
      </c>
    </row>
    <row r="4" spans="1:1">
      <c r="A4" t="s">
        <v>4</v>
      </c>
    </row>
    <row r="5" spans="1:1">
      <c r="A5" t="s">
        <v>5</v>
      </c>
    </row>
    <row r="6" spans="1:101">
      <c r="A6" t="s">
        <v>12</v>
      </c>
      <c r="B6">
        <v>8.427305</v>
      </c>
      <c r="C6">
        <v>8.102596</v>
      </c>
      <c r="D6">
        <v>10.131672</v>
      </c>
      <c r="E6">
        <v>8.074272</v>
      </c>
      <c r="F6">
        <v>10.103747</v>
      </c>
      <c r="G6">
        <v>8.034622</v>
      </c>
      <c r="H6">
        <v>10.088219</v>
      </c>
      <c r="I6">
        <v>8.141064</v>
      </c>
      <c r="J6">
        <v>8.186726</v>
      </c>
      <c r="K6">
        <v>8.129406</v>
      </c>
      <c r="L6">
        <v>10.128555</v>
      </c>
      <c r="M6">
        <v>8.166964</v>
      </c>
      <c r="N6">
        <v>8.003424</v>
      </c>
      <c r="O6">
        <v>8.078327</v>
      </c>
      <c r="P6">
        <v>8.133499</v>
      </c>
      <c r="Q6">
        <v>10.019118</v>
      </c>
      <c r="R6">
        <v>8.152088</v>
      </c>
      <c r="S6">
        <v>8.156137</v>
      </c>
      <c r="T6">
        <v>10.091639</v>
      </c>
      <c r="U6">
        <v>10.13282</v>
      </c>
      <c r="V6">
        <v>10.151985</v>
      </c>
      <c r="W6">
        <v>10.058582</v>
      </c>
      <c r="X6">
        <v>8.137648</v>
      </c>
      <c r="Y6">
        <v>8.142928</v>
      </c>
      <c r="Z6">
        <v>8.177772</v>
      </c>
      <c r="AA6">
        <v>8.12778</v>
      </c>
      <c r="AB6">
        <v>8.027889</v>
      </c>
      <c r="AC6">
        <v>8.007709</v>
      </c>
      <c r="AD6">
        <v>8.132703</v>
      </c>
      <c r="AE6">
        <v>8.073549</v>
      </c>
      <c r="AF6">
        <v>8.148792</v>
      </c>
      <c r="AG6">
        <v>8.058161</v>
      </c>
      <c r="AH6">
        <v>10.206692</v>
      </c>
      <c r="AI6">
        <v>8.071994</v>
      </c>
      <c r="AJ6">
        <v>8.109968</v>
      </c>
      <c r="AK6">
        <v>8.049762</v>
      </c>
      <c r="AL6">
        <v>8.174952</v>
      </c>
      <c r="AM6">
        <v>8.089822</v>
      </c>
      <c r="AN6">
        <v>8.126349</v>
      </c>
      <c r="AO6">
        <v>8.044315</v>
      </c>
      <c r="AP6">
        <v>8.072717</v>
      </c>
      <c r="AQ6">
        <v>8.126757</v>
      </c>
      <c r="AR6">
        <v>8.081658</v>
      </c>
      <c r="AS6">
        <v>8.058421</v>
      </c>
      <c r="AT6">
        <v>8.146632</v>
      </c>
      <c r="AU6">
        <v>12.150519</v>
      </c>
      <c r="AV6">
        <v>8.070333</v>
      </c>
      <c r="AW6">
        <v>8.18786</v>
      </c>
      <c r="AX6">
        <v>8.07723</v>
      </c>
      <c r="AY6">
        <v>8.026268</v>
      </c>
      <c r="AZ6">
        <v>8.099258</v>
      </c>
      <c r="BA6">
        <v>8.075618</v>
      </c>
      <c r="BB6">
        <v>8.152065</v>
      </c>
      <c r="BC6">
        <v>8.077633</v>
      </c>
      <c r="BD6">
        <v>8.071338</v>
      </c>
      <c r="BE6">
        <v>7.999678</v>
      </c>
      <c r="BF6">
        <v>8.170324</v>
      </c>
      <c r="BG6">
        <v>8.157104</v>
      </c>
      <c r="BH6">
        <v>8.017825</v>
      </c>
      <c r="BI6">
        <v>8.119703</v>
      </c>
      <c r="BJ6">
        <v>8.130805</v>
      </c>
      <c r="BK6">
        <v>8.047107</v>
      </c>
      <c r="BL6">
        <v>8.063963</v>
      </c>
      <c r="BM6">
        <v>8.053178</v>
      </c>
      <c r="BN6">
        <v>8.113958</v>
      </c>
      <c r="BO6">
        <v>10.08679</v>
      </c>
      <c r="BP6">
        <v>8.109797</v>
      </c>
      <c r="BQ6">
        <v>10.124184</v>
      </c>
      <c r="BR6">
        <v>8.098001</v>
      </c>
      <c r="BS6">
        <v>8.000602</v>
      </c>
      <c r="BT6">
        <v>8.124531</v>
      </c>
      <c r="BU6">
        <v>8.044915</v>
      </c>
      <c r="BV6">
        <v>10.039886</v>
      </c>
      <c r="BW6">
        <v>8.045812</v>
      </c>
      <c r="BX6">
        <v>8.065596</v>
      </c>
      <c r="BY6">
        <v>8.129988</v>
      </c>
      <c r="BZ6">
        <v>8.136894</v>
      </c>
      <c r="CA6">
        <v>10.066905</v>
      </c>
      <c r="CB6">
        <v>10.134554</v>
      </c>
      <c r="CC6">
        <v>8.151074</v>
      </c>
      <c r="CD6">
        <v>8.026006</v>
      </c>
      <c r="CE6">
        <v>8.154182</v>
      </c>
      <c r="CF6">
        <v>8.054419</v>
      </c>
      <c r="CG6">
        <v>10.045254</v>
      </c>
      <c r="CH6">
        <v>8.113407</v>
      </c>
      <c r="CI6">
        <v>10.132583</v>
      </c>
      <c r="CJ6">
        <v>8.057973</v>
      </c>
      <c r="CK6">
        <v>10.06776</v>
      </c>
      <c r="CL6">
        <v>8.13846</v>
      </c>
      <c r="CM6">
        <v>10.119502</v>
      </c>
      <c r="CN6">
        <v>8.011427</v>
      </c>
      <c r="CO6">
        <v>8.134657</v>
      </c>
      <c r="CP6">
        <v>8.125351</v>
      </c>
      <c r="CQ6">
        <v>8.10034</v>
      </c>
      <c r="CR6">
        <v>8.056657</v>
      </c>
      <c r="CS6">
        <v>10.136033</v>
      </c>
      <c r="CT6">
        <v>14.195879</v>
      </c>
      <c r="CU6">
        <v>10.143541</v>
      </c>
      <c r="CV6">
        <v>8.091723</v>
      </c>
      <c r="CW6">
        <v>8.064033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Ubip Lab Laptop 02</dc:creator>
  <cp:lastModifiedBy>莫南</cp:lastModifiedBy>
  <dcterms:created xsi:type="dcterms:W3CDTF">2023-05-12T11:15:00Z</dcterms:created>
  <dcterms:modified xsi:type="dcterms:W3CDTF">2025-02-01T03:13:30Z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7396D7E70EE549D0873E48B39EE21523_12</vt:lpwstr>
  </property>
</Properties>
</file>