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rr_PubTerr" sheetId="1" state="visible" r:id="rId2"/>
    <sheet name="TerrList" sheetId="2" state="visible" r:id="rId3"/>
    <sheet name="UpdateHistory" sheetId="3" state="visible" r:id="rId4"/>
    <sheet name="UpdateMast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<sst xmlns="http://schemas.openxmlformats.org/spreadsheetml/2006/main" count="381" uniqueCount="219">
  <si>
    <t xml:space="preserve"># autoload - terrtory list to update with ProcessQTerrs</t>
  </si>
  <si>
    <t xml:space="preserve">Territory: </t>
  </si>
  <si>
    <t xml:space="preserve">PubTerr</t>
  </si>
  <si>
    <t xml:space="preserve">H = * is homestead     DNC = do not call     FL = foreign language
ALL CAPS = SC county data     Mixed Case = RefUSA data</t>
  </si>
  <si>
    <t xml:space="preserve">City: </t>
  </si>
  <si>
    <t xml:space="preserve">Unit</t>
  </si>
  <si>
    <t xml:space="preserve">H</t>
  </si>
  <si>
    <t xml:space="preserve">Name(s)</t>
  </si>
  <si>
    <t xml:space="preserve">'=MAIN1()</t>
  </si>
  <si>
    <t xml:space="preserve">RefUSA</t>
  </si>
  <si>
    <t xml:space="preserve">DNC</t>
  </si>
  <si>
    <t xml:space="preserve">FL</t>
  </si>
  <si>
    <t xml:space="preserve">Personal Notes</t>
  </si>
  <si>
    <t xml:space="preserve">Territory List to Process 86777</t>
  </si>
  <si>
    <t xml:space="preserve">TerritoriesCB</t>
  </si>
  <si>
    <t xml:space="preserve">Note: column B formatted as Time</t>
  </si>
  <si>
    <t xml:space="preserve">5/3 modified to run against FL/SARA/86777 folders</t>
  </si>
  <si>
    <t xml:space="preserve">#list of territories to Update code for RU.</t>
  </si>
  <si>
    <t xml:space="preserve">Start Time</t>
  </si>
  <si>
    <t xml:space="preserve">End Time</t>
  </si>
  <si>
    <t xml:space="preserve"># updated territories</t>
  </si>
  <si>
    <t xml:space="preserve">'RUN Main1 &gt;</t>
  </si>
  <si>
    <t xml:space="preserve">#279</t>
  </si>
  <si>
    <t xml:space="preserve">#280</t>
  </si>
  <si>
    <t xml:space="preserve">#281</t>
  </si>
  <si>
    <t xml:space="preserve">$</t>
  </si>
  <si>
    <t xml:space="preserve">#117</t>
  </si>
  <si>
    <t xml:space="preserve">#102</t>
  </si>
  <si>
    <t xml:space="preserve">#103</t>
  </si>
  <si>
    <t xml:space="preserve">#104</t>
  </si>
  <si>
    <t xml:space="preserve">#312</t>
  </si>
  <si>
    <t xml:space="preserve">#600</t>
  </si>
  <si>
    <t xml:space="preserve">#318</t>
  </si>
  <si>
    <t xml:space="preserve">#277</t>
  </si>
  <si>
    <t xml:space="preserve">#111</t>
  </si>
  <si>
    <t xml:space="preserve">#108</t>
  </si>
  <si>
    <t xml:space="preserve">#227</t>
  </si>
  <si>
    <t xml:space="preserve">#230</t>
  </si>
  <si>
    <t xml:space="preserve">#121</t>
  </si>
  <si>
    <t xml:space="preserve">#118</t>
  </si>
  <si>
    <t xml:space="preserve">#</t>
  </si>
  <si>
    <t xml:space="preserve">#213</t>
  </si>
  <si>
    <t xml:space="preserve">#217</t>
  </si>
  <si>
    <t xml:space="preserve">#223</t>
  </si>
  <si>
    <t xml:space="preserve">#226</t>
  </si>
  <si>
    <t xml:space="preserve">#314</t>
  </si>
  <si>
    <t xml:space="preserve">#316</t>
  </si>
  <si>
    <t xml:space="preserve">#136</t>
  </si>
  <si>
    <t xml:space="preserve">#127</t>
  </si>
  <si>
    <t xml:space="preserve">#304</t>
  </si>
  <si>
    <t xml:space="preserve">#305</t>
  </si>
  <si>
    <t xml:space="preserve">#308</t>
  </si>
  <si>
    <t xml:space="preserve">#309</t>
  </si>
  <si>
    <t xml:space="preserve">#310</t>
  </si>
  <si>
    <t xml:space="preserve">#273</t>
  </si>
  <si>
    <t xml:space="preserve">#275</t>
  </si>
  <si>
    <t xml:space="preserve">#278</t>
  </si>
  <si>
    <t xml:space="preserve">#301</t>
  </si>
  <si>
    <t xml:space="preserve">#303</t>
  </si>
  <si>
    <t xml:space="preserve">#229</t>
  </si>
  <si>
    <t xml:space="preserve">#255</t>
  </si>
  <si>
    <t xml:space="preserve">#256</t>
  </si>
  <si>
    <t xml:space="preserve">#258</t>
  </si>
  <si>
    <t xml:space="preserve">#260</t>
  </si>
  <si>
    <t xml:space="preserve">#212</t>
  </si>
  <si>
    <t xml:space="preserve">#220</t>
  </si>
  <si>
    <t xml:space="preserve">#224</t>
  </si>
  <si>
    <t xml:space="preserve">#225</t>
  </si>
  <si>
    <t xml:space="preserve">#228</t>
  </si>
  <si>
    <t xml:space="preserve">#115</t>
  </si>
  <si>
    <t xml:space="preserve">#120</t>
  </si>
  <si>
    <t xml:space="preserve">#125</t>
  </si>
  <si>
    <t xml:space="preserve">#122</t>
  </si>
  <si>
    <t xml:space="preserve">#119</t>
  </si>
  <si>
    <t xml:space="preserve">#109</t>
  </si>
  <si>
    <t xml:space="preserve">#110</t>
  </si>
  <si>
    <t xml:space="preserve">#112</t>
  </si>
  <si>
    <t xml:space="preserve">#113</t>
  </si>
  <si>
    <t xml:space="preserve">#114</t>
  </si>
  <si>
    <t xml:space="preserve">#270</t>
  </si>
  <si>
    <t xml:space="preserve">#219</t>
  </si>
  <si>
    <t xml:space="preserve">#283</t>
  </si>
  <si>
    <t xml:space="preserve">#315</t>
  </si>
  <si>
    <t xml:space="preserve">#123</t>
  </si>
  <si>
    <t xml:space="preserve">#116</t>
  </si>
  <si>
    <t xml:space="preserve">#124</t>
  </si>
  <si>
    <t xml:space="preserve">#269</t>
  </si>
  <si>
    <t xml:space="preserve"># TIDList.txt - territory list for CopyPubNotes.sh</t>
  </si>
  <si>
    <t xml:space="preserve"># 6/15/22</t>
  </si>
  <si>
    <t xml:space="preserve">#105</t>
  </si>
  <si>
    <t xml:space="preserve">#282</t>
  </si>
  <si>
    <t xml:space="preserve">#272</t>
  </si>
  <si>
    <t xml:space="preserve">#267</t>
  </si>
  <si>
    <t xml:space="preserve">#266</t>
  </si>
  <si>
    <t xml:space="preserve">#257</t>
  </si>
  <si>
    <t xml:space="preserve">#259</t>
  </si>
  <si>
    <t xml:space="preserve">#214</t>
  </si>
  <si>
    <t xml:space="preserve">#128</t>
  </si>
  <si>
    <t xml:space="preserve">#129</t>
  </si>
  <si>
    <t xml:space="preserve">#130</t>
  </si>
  <si>
    <t xml:space="preserve">#131</t>
  </si>
  <si>
    <t xml:space="preserve">#132</t>
  </si>
  <si>
    <t xml:space="preserve">#137</t>
  </si>
  <si>
    <t xml:space="preserve">#138</t>
  </si>
  <si>
    <t xml:space="preserve">#139</t>
  </si>
  <si>
    <t xml:space="preserve">#140</t>
  </si>
  <si>
    <t xml:space="preserve">#141</t>
  </si>
  <si>
    <t xml:space="preserve">#284</t>
  </si>
  <si>
    <t xml:space="preserve">#285</t>
  </si>
  <si>
    <t xml:space="preserve">#286</t>
  </si>
  <si>
    <t xml:space="preserve">#215</t>
  </si>
  <si>
    <t xml:space="preserve">#216</t>
  </si>
  <si>
    <t xml:space="preserve">#221</t>
  </si>
  <si>
    <t xml:space="preserve">#639</t>
  </si>
  <si>
    <t xml:space="preserve">#640</t>
  </si>
  <si>
    <t xml:space="preserve">#641</t>
  </si>
  <si>
    <t xml:space="preserve">#642</t>
  </si>
  <si>
    <t xml:space="preserve">#643</t>
  </si>
  <si>
    <t xml:space="preserve">#644</t>
  </si>
  <si>
    <t xml:space="preserve">#645</t>
  </si>
  <si>
    <t xml:space="preserve">#646</t>
  </si>
  <si>
    <t xml:space="preserve">#647</t>
  </si>
  <si>
    <t xml:space="preserve"># end of letter-writing territory list.</t>
  </si>
  <si>
    <t xml:space="preserve">#235</t>
  </si>
  <si>
    <t xml:space="preserve">#236</t>
  </si>
  <si>
    <t xml:space="preserve">#237</t>
  </si>
  <si>
    <t xml:space="preserve">#238</t>
  </si>
  <si>
    <t xml:space="preserve">#239</t>
  </si>
  <si>
    <t xml:space="preserve">#240</t>
  </si>
  <si>
    <t xml:space="preserve">#241</t>
  </si>
  <si>
    <t xml:space="preserve">#242</t>
  </si>
  <si>
    <t xml:space="preserve">#243</t>
  </si>
  <si>
    <t xml:space="preserve">#244</t>
  </si>
  <si>
    <t xml:space="preserve">#245</t>
  </si>
  <si>
    <t xml:space="preserve">#246</t>
  </si>
  <si>
    <t xml:space="preserve">#247</t>
  </si>
  <si>
    <t xml:space="preserve">#248</t>
  </si>
  <si>
    <t xml:space="preserve">#249</t>
  </si>
  <si>
    <t xml:space="preserve">#250</t>
  </si>
  <si>
    <t xml:space="preserve">#251</t>
  </si>
  <si>
    <t xml:space="preserve">#268</t>
  </si>
  <si>
    <t xml:space="preserve">#261</t>
  </si>
  <si>
    <t xml:space="preserve">#262</t>
  </si>
  <si>
    <t xml:space="preserve">#263</t>
  </si>
  <si>
    <t xml:space="preserve">#264</t>
  </si>
  <si>
    <t xml:space="preserve">#317</t>
  </si>
  <si>
    <t xml:space="preserve">#319</t>
  </si>
  <si>
    <t xml:space="preserve">#320</t>
  </si>
  <si>
    <t xml:space="preserve">#321</t>
  </si>
  <si>
    <t xml:space="preserve">#201</t>
  </si>
  <si>
    <t xml:space="preserve">#202</t>
  </si>
  <si>
    <t xml:space="preserve">#203</t>
  </si>
  <si>
    <t xml:space="preserve">#204</t>
  </si>
  <si>
    <t xml:space="preserve">#205</t>
  </si>
  <si>
    <t xml:space="preserve">#206</t>
  </si>
  <si>
    <t xml:space="preserve">#207</t>
  </si>
  <si>
    <t xml:space="preserve">#208</t>
  </si>
  <si>
    <t xml:space="preserve">#209</t>
  </si>
  <si>
    <t xml:space="preserve">#210</t>
  </si>
  <si>
    <t xml:space="preserve">#211</t>
  </si>
  <si>
    <t xml:space="preserve">#232</t>
  </si>
  <si>
    <t xml:space="preserve">#233</t>
  </si>
  <si>
    <t xml:space="preserve">#234</t>
  </si>
  <si>
    <t xml:space="preserve">#271</t>
  </si>
  <si>
    <t xml:space="preserve">#274</t>
  </si>
  <si>
    <t xml:space="preserve">#288</t>
  </si>
  <si>
    <t xml:space="preserve">#289</t>
  </si>
  <si>
    <t xml:space="preserve">#290</t>
  </si>
  <si>
    <t xml:space="preserve">#291</t>
  </si>
  <si>
    <t xml:space="preserve"># end TIDList</t>
  </si>
  <si>
    <t xml:space="preserve">#619</t>
  </si>
  <si>
    <t xml:space="preserve">#222</t>
  </si>
  <si>
    <t xml:space="preserve">#615</t>
  </si>
  <si>
    <t xml:space="preserve">#616</t>
  </si>
  <si>
    <t xml:space="preserve">#617</t>
  </si>
  <si>
    <t xml:space="preserve">#630</t>
  </si>
  <si>
    <t xml:space="preserve">#602</t>
  </si>
  <si>
    <t xml:space="preserve">#605</t>
  </si>
  <si>
    <t xml:space="preserve">#613</t>
  </si>
  <si>
    <t xml:space="preserve">#620</t>
  </si>
  <si>
    <t xml:space="preserve">#626</t>
  </si>
  <si>
    <t xml:space="preserve">#633</t>
  </si>
  <si>
    <t xml:space="preserve">#634</t>
  </si>
  <si>
    <t xml:space="preserve">#635</t>
  </si>
  <si>
    <t xml:space="preserve">#606</t>
  </si>
  <si>
    <t xml:space="preserve">#607</t>
  </si>
  <si>
    <t xml:space="preserve">#608</t>
  </si>
  <si>
    <t xml:space="preserve">#609</t>
  </si>
  <si>
    <t xml:space="preserve">#610</t>
  </si>
  <si>
    <t xml:space="preserve">#612</t>
  </si>
  <si>
    <t xml:space="preserve">#614</t>
  </si>
  <si>
    <t xml:space="preserve">#621</t>
  </si>
  <si>
    <t xml:space="preserve">#622</t>
  </si>
  <si>
    <t xml:space="preserve">#623</t>
  </si>
  <si>
    <t xml:space="preserve">#624</t>
  </si>
  <si>
    <t xml:space="preserve">#629</t>
  </si>
  <si>
    <t xml:space="preserve">#631</t>
  </si>
  <si>
    <t xml:space="preserve">#632</t>
  </si>
  <si>
    <t xml:space="preserve">#603</t>
  </si>
  <si>
    <t xml:space="preserve">#636</t>
  </si>
  <si>
    <t xml:space="preserve">#637</t>
  </si>
  <si>
    <t xml:space="preserve">#276</t>
  </si>
  <si>
    <t xml:space="preserve">#307</t>
  </si>
  <si>
    <t xml:space="preserve">#306</t>
  </si>
  <si>
    <t xml:space="preserve">#101</t>
  </si>
  <si>
    <t xml:space="preserve">#302</t>
  </si>
  <si>
    <t xml:space="preserve">#106</t>
  </si>
  <si>
    <t xml:space="preserve">#126</t>
  </si>
  <si>
    <t xml:space="preserve">#313</t>
  </si>
  <si>
    <t xml:space="preserve">#998</t>
  </si>
  <si>
    <t xml:space="preserve">#135</t>
  </si>
  <si>
    <t xml:space="preserve">#265</t>
  </si>
  <si>
    <t xml:space="preserve">#983</t>
  </si>
  <si>
    <t xml:space="preserve">#218</t>
  </si>
  <si>
    <t xml:space="preserve">#311</t>
  </si>
  <si>
    <t xml:space="preserve">#287</t>
  </si>
  <si>
    <t xml:space="preserve">#625</t>
  </si>
  <si>
    <t xml:space="preserve">#627</t>
  </si>
  <si>
    <t xml:space="preserve">#107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</si>
</sst>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/d/yy"/>
    <numFmt numFmtId="167" formatCode="hh:mm:ss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8"/>
    <col collapsed="false" customWidth="true" hidden="false" outlineLevel="0" max="2" min="2" style="1" width="9.72"/>
    <col collapsed="false" customWidth="true" hidden="false" outlineLevel="0" max="3" min="3" style="1" width="4.54"/>
    <col collapsed="false" customWidth="true" hidden="false" outlineLevel="0" max="4" min="4" style="0" width="27.21"/>
    <col collapsed="false" customWidth="true" hidden="false" outlineLevel="0" max="5" min="5" style="0" width="12.96"/>
    <col collapsed="false" customWidth="true" hidden="false" outlineLevel="0" max="6" min="6" style="0" width="14.26"/>
    <col collapsed="false" customWidth="true" hidden="false" outlineLevel="0" max="8" min="7" style="0" width="4.54"/>
    <col collapsed="false" customWidth="true" hidden="false" outlineLevel="0" max="9" min="9" style="0" width="32.4"/>
  </cols>
  <sheetData>
    <row r="1" customFormat="false" ht="12.8" hidden="false" customHeight="false" outlineLevel="0" collapsed="false">
      <c r="A1" s="0" t="s">
        <v>0</v>
      </c>
      <c r="B1" s="2" t="n">
        <v>44994</v>
      </c>
      <c r="C1" s="2"/>
      <c r="D1" s="3" t="s">
        <v>1</v>
      </c>
      <c r="E1" s="4" t="s">
        <v>2</v>
      </c>
      <c r="F1" s="5"/>
      <c r="G1" s="5"/>
      <c r="H1" s="4"/>
      <c r="I1" s="5"/>
    </row>
    <row r="2" customFormat="false" ht="12.8" hidden="false" customHeight="true" outlineLevel="0" collapsed="false">
      <c r="A2" s="1" t="str">
        <f aca="false">"RecordCount: " &amp; COUNTA($A$6:$A$1299)</f>
        <v>RecordCount: 6</v>
      </c>
      <c r="B2" s="6" t="n">
        <v>44994.5745717593</v>
      </c>
      <c r="D2" s="7" t="s">
        <v>3</v>
      </c>
      <c r="E2" s="7"/>
      <c r="F2" s="7"/>
      <c r="G2" s="7"/>
      <c r="H2" s="7"/>
    </row>
    <row r="3" customFormat="false" ht="12.8" hidden="false" customHeight="false" outlineLevel="0" collapsed="false">
      <c r="A3" s="0" t="s">
        <v>4</v>
      </c>
      <c r="D3" s="7"/>
      <c r="E3" s="7"/>
      <c r="F3" s="7"/>
      <c r="G3" s="7"/>
      <c r="H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M4" s="8"/>
      <c r="N4" s="8"/>
      <c r="O4" s="8"/>
      <c r="P4" s="8"/>
    </row>
    <row r="5" customFormat="false" ht="12.8" hidden="false" customHeight="false" outlineLevel="0" collapsed="false">
      <c r="A5" s="8"/>
      <c r="B5" s="8" t="s">
        <v>5</v>
      </c>
      <c r="C5" s="8" t="s">
        <v>6</v>
      </c>
      <c r="D5" s="8" t="s">
        <v>7</v>
      </c>
      <c r="E5" s="8" t="s">
        <v>8</v>
      </c>
      <c r="F5" s="9" t="s">
        <v>9</v>
      </c>
      <c r="G5" s="8" t="s">
        <v>10</v>
      </c>
      <c r="H5" s="8" t="s">
        <v>11</v>
      </c>
      <c r="I5" s="8" t="s">
        <v>12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customFormat="false" ht="12.8" hidden="false" customHeight="false" outlineLevel="0" collapsed="false">
      <c r="A6" s="10"/>
      <c r="B6" s="11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8" customFormat="false" ht="12.8" hidden="false" customHeight="false" outlineLevel="0" collapsed="false">
      <c r="A8" s="12" t="n">
        <v>44994.3379398148</v>
      </c>
      <c r="B8" s="13" t="n">
        <v>44994.338900463</v>
      </c>
      <c r="C8" s="13"/>
    </row>
    <row r="9" customFormat="false" ht="12.8" hidden="false" customHeight="false" outlineLevel="0" collapsed="false">
      <c r="A9" s="12" t="n">
        <v>44994.338900463</v>
      </c>
      <c r="B9" s="13" t="n">
        <v>44994.3395833333</v>
      </c>
      <c r="C9" s="13"/>
    </row>
    <row r="10" customFormat="false" ht="12.8" hidden="false" customHeight="false" outlineLevel="0" collapsed="false">
      <c r="A10" s="12" t="n">
        <v>44994.3395833333</v>
      </c>
      <c r="B10" s="13" t="n">
        <v>44994.3404398148</v>
      </c>
      <c r="C10" s="13"/>
    </row>
    <row r="11" customFormat="false" ht="12.8" hidden="false" customHeight="false" outlineLevel="0" collapsed="false">
      <c r="A11" s="12" t="n">
        <v>44994.3404398148</v>
      </c>
      <c r="B11" s="13" t="n">
        <v>44994.3411574074</v>
      </c>
      <c r="C11" s="13"/>
    </row>
    <row r="12" customFormat="false" ht="12.8" hidden="false" customHeight="false" outlineLevel="0" collapsed="false">
      <c r="A12" s="12" t="n">
        <v>44994.3411574074</v>
      </c>
      <c r="B12" s="13" t="n">
        <v>44994.3418171296</v>
      </c>
      <c r="C12" s="13"/>
    </row>
    <row r="13" customFormat="false" ht="12.8" hidden="false" customHeight="false" outlineLevel="0" collapsed="false">
      <c r="A13" s="12" t="n">
        <v>44994.3418171296</v>
      </c>
      <c r="B13" s="13" t="n">
        <v>44994.3424421296</v>
      </c>
      <c r="C13" s="13"/>
    </row>
  </sheetData>
  <mergeCells count="2">
    <mergeCell ref="D2:H3"/>
    <mergeCell ref="A4:I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3.3"/>
  </cols>
  <sheetData>
    <row r="1" customFormat="false" ht="12.8" hidden="false" customHeight="false" outlineLevel="0" collapsed="false">
      <c r="A1" s="14" t="s">
        <v>13</v>
      </c>
      <c r="B1" s="14"/>
      <c r="C1" s="14"/>
    </row>
    <row r="2" customFormat="false" ht="12.8" hidden="false" customHeight="false" outlineLevel="0" collapsed="false">
      <c r="A2" s="4" t="s">
        <v>14</v>
      </c>
      <c r="B2" s="4"/>
      <c r="C2" s="15" t="n">
        <v>44992</v>
      </c>
      <c r="E2" s="0" t="s">
        <v>15</v>
      </c>
    </row>
    <row r="3" customFormat="false" ht="12.8" hidden="false" customHeight="false" outlineLevel="0" collapsed="false">
      <c r="E3" s="0" t="s">
        <v>16</v>
      </c>
    </row>
    <row r="4" customFormat="false" ht="12.8" hidden="false" customHeight="false" outlineLevel="0" collapsed="false">
      <c r="A4" s="0" t="s">
        <v>17</v>
      </c>
      <c r="G4" s="0" t="s">
        <v>18</v>
      </c>
      <c r="H4" s="0" t="s">
        <v>19</v>
      </c>
    </row>
    <row r="5" customFormat="false" ht="12.8" hidden="false" customHeight="false" outlineLevel="0" collapsed="false">
      <c r="G5" s="12" t="n">
        <v>44992.9279861111</v>
      </c>
      <c r="H5" s="12" t="n">
        <v>44992.9298842593</v>
      </c>
    </row>
    <row r="6" customFormat="false" ht="12.8" hidden="false" customHeight="false" outlineLevel="0" collapsed="false">
      <c r="A6" s="0" t="s">
        <v>20</v>
      </c>
      <c r="B6" s="12"/>
      <c r="C6" s="12"/>
      <c r="E6" s="0" t="s">
        <v>21</v>
      </c>
      <c r="F6" s="0" t="s">
        <v>8</v>
      </c>
      <c r="G6" s="16" t="n">
        <v>44725.9984722222</v>
      </c>
      <c r="H6" s="12" t="n">
        <v>44725.9988541667</v>
      </c>
    </row>
    <row r="7" customFormat="false" ht="12.8" hidden="false" customHeight="false" outlineLevel="0" collapsed="false">
      <c r="A7" s="0" t="s">
        <v>22</v>
      </c>
      <c r="B7" s="12" t="n">
        <v>44992.9279861111</v>
      </c>
      <c r="C7" s="12" t="n">
        <v>44992.92875</v>
      </c>
      <c r="G7" s="16"/>
      <c r="H7" s="12"/>
    </row>
    <row r="8" customFormat="false" ht="12.8" hidden="false" customHeight="false" outlineLevel="0" collapsed="false">
      <c r="A8" s="0" t="s">
        <v>23</v>
      </c>
      <c r="B8" s="12" t="n">
        <v>44992.92875</v>
      </c>
      <c r="C8" s="12" t="n">
        <v>44992.9292824074</v>
      </c>
      <c r="G8" s="16"/>
      <c r="H8" s="12"/>
    </row>
    <row r="9" customFormat="false" ht="12.8" hidden="false" customHeight="false" outlineLevel="0" collapsed="false">
      <c r="A9" s="0" t="s">
        <v>24</v>
      </c>
      <c r="B9" s="12" t="n">
        <v>44992.9292824074</v>
      </c>
      <c r="C9" s="12" t="n">
        <v>44992.929849537</v>
      </c>
      <c r="G9" s="16"/>
      <c r="H9" s="12"/>
    </row>
    <row r="10" customFormat="false" ht="12.8" hidden="false" customHeight="false" outlineLevel="0" collapsed="false">
      <c r="A10" s="0" t="s">
        <v>25</v>
      </c>
      <c r="B10" s="12"/>
      <c r="C10" s="12"/>
      <c r="G10" s="16"/>
      <c r="H10" s="12"/>
    </row>
    <row r="11" customFormat="false" ht="12.8" hidden="false" customHeight="false" outlineLevel="0" collapsed="false">
      <c r="A11" s="0" t="s">
        <v>26</v>
      </c>
      <c r="B11" s="12" t="n">
        <v>44992.4616666667</v>
      </c>
      <c r="C11" s="12" t="n">
        <v>44992.4624652778</v>
      </c>
      <c r="G11" s="16"/>
      <c r="H11" s="12"/>
    </row>
    <row r="12" customFormat="false" ht="12.8" hidden="false" customHeight="false" outlineLevel="0" collapsed="false">
      <c r="A12" s="0" t="s">
        <v>25</v>
      </c>
      <c r="B12" s="12"/>
      <c r="C12" s="12"/>
      <c r="G12" s="16"/>
      <c r="H12" s="12"/>
    </row>
    <row r="13" customFormat="false" ht="12.8" hidden="false" customHeight="false" outlineLevel="0" collapsed="false">
      <c r="A13" s="0" t="s">
        <v>27</v>
      </c>
      <c r="B13" s="12" t="n">
        <v>44991.9146296296</v>
      </c>
      <c r="C13" s="12" t="n">
        <v>44991.9162037037</v>
      </c>
      <c r="G13" s="16"/>
      <c r="H13" s="12"/>
    </row>
    <row r="14" customFormat="false" ht="12.8" hidden="false" customHeight="false" outlineLevel="0" collapsed="false">
      <c r="A14" s="0" t="s">
        <v>28</v>
      </c>
      <c r="B14" s="12" t="n">
        <v>44991.9162037037</v>
      </c>
      <c r="C14" s="12" t="n">
        <v>44991.9170833333</v>
      </c>
      <c r="G14" s="16"/>
      <c r="H14" s="12"/>
    </row>
    <row r="15" customFormat="false" ht="12.8" hidden="false" customHeight="false" outlineLevel="0" collapsed="false">
      <c r="A15" s="0" t="s">
        <v>29</v>
      </c>
      <c r="B15" s="12" t="n">
        <v>44991.9263888889</v>
      </c>
      <c r="C15" s="12" t="n">
        <v>44991.9271064815</v>
      </c>
      <c r="G15" s="16"/>
      <c r="H15" s="12"/>
    </row>
    <row r="16" customFormat="false" ht="12.8" hidden="false" customHeight="false" outlineLevel="0" collapsed="false">
      <c r="A16" s="0" t="s">
        <v>25</v>
      </c>
      <c r="B16" s="12"/>
      <c r="C16" s="12"/>
      <c r="G16" s="16"/>
      <c r="H16" s="12"/>
    </row>
    <row r="17" customFormat="false" ht="12.8" hidden="false" customHeight="false" outlineLevel="0" collapsed="false">
      <c r="A17" s="0" t="s">
        <v>30</v>
      </c>
      <c r="B17" s="12" t="n">
        <v>44979.9365856481</v>
      </c>
      <c r="C17" s="12" t="n">
        <v>44979.9375925926</v>
      </c>
      <c r="G17" s="16"/>
      <c r="H17" s="12"/>
    </row>
    <row r="18" customFormat="false" ht="12.8" hidden="false" customHeight="false" outlineLevel="0" collapsed="false">
      <c r="A18" s="0" t="s">
        <v>25</v>
      </c>
      <c r="B18" s="12"/>
      <c r="C18" s="12"/>
      <c r="G18" s="16"/>
      <c r="H18" s="12"/>
    </row>
    <row r="19" customFormat="false" ht="12.8" hidden="false" customHeight="false" outlineLevel="0" collapsed="false">
      <c r="A19" s="0" t="s">
        <v>31</v>
      </c>
      <c r="B19" s="12" t="n">
        <v>44979.3062037037</v>
      </c>
      <c r="C19" s="12" t="n">
        <v>44979.3067824074</v>
      </c>
      <c r="G19" s="16"/>
      <c r="H19" s="12"/>
    </row>
    <row r="20" customFormat="false" ht="12.8" hidden="false" customHeight="false" outlineLevel="0" collapsed="false">
      <c r="A20" s="0" t="s">
        <v>25</v>
      </c>
      <c r="B20" s="12"/>
      <c r="C20" s="12"/>
      <c r="G20" s="16"/>
      <c r="H20" s="12"/>
    </row>
    <row r="21" customFormat="false" ht="12.8" hidden="false" customHeight="false" outlineLevel="0" collapsed="false">
      <c r="A21" s="0" t="s">
        <v>32</v>
      </c>
      <c r="B21" s="12" t="n">
        <v>44978.589224537</v>
      </c>
      <c r="C21" s="12" t="n">
        <v>44978.5897800926</v>
      </c>
      <c r="G21" s="16"/>
      <c r="H21" s="12"/>
    </row>
    <row r="22" customFormat="false" ht="12.8" hidden="false" customHeight="false" outlineLevel="0" collapsed="false">
      <c r="A22" s="0" t="s">
        <v>25</v>
      </c>
      <c r="B22" s="12"/>
      <c r="C22" s="12"/>
      <c r="G22" s="16"/>
      <c r="H22" s="12"/>
    </row>
    <row r="23" customFormat="false" ht="12.8" hidden="false" customHeight="false" outlineLevel="0" collapsed="false">
      <c r="A23" s="0" t="s">
        <v>33</v>
      </c>
      <c r="B23" s="12" t="n">
        <v>44973.9815046296</v>
      </c>
      <c r="C23" s="12" t="n">
        <v>44973.9821296296</v>
      </c>
      <c r="G23" s="16"/>
      <c r="H23" s="12"/>
    </row>
    <row r="24" customFormat="false" ht="12.8" hidden="false" customHeight="false" outlineLevel="0" collapsed="false">
      <c r="A24" s="0" t="s">
        <v>25</v>
      </c>
      <c r="B24" s="12"/>
      <c r="C24" s="12"/>
      <c r="G24" s="16"/>
      <c r="H24" s="12"/>
    </row>
    <row r="25" customFormat="false" ht="12.8" hidden="false" customHeight="false" outlineLevel="0" collapsed="false">
      <c r="A25" s="0" t="s">
        <v>34</v>
      </c>
      <c r="B25" s="12" t="n">
        <v>44954.4202662037</v>
      </c>
      <c r="C25" s="12" t="n">
        <v>44954.4210416667</v>
      </c>
      <c r="G25" s="16"/>
      <c r="H25" s="12"/>
    </row>
    <row r="26" customFormat="false" ht="12.8" hidden="false" customHeight="false" outlineLevel="0" collapsed="false">
      <c r="A26" s="0" t="s">
        <v>25</v>
      </c>
      <c r="B26" s="12"/>
      <c r="C26" s="12"/>
      <c r="G26" s="16"/>
      <c r="H26" s="12"/>
    </row>
    <row r="27" customFormat="false" ht="12.8" hidden="false" customHeight="false" outlineLevel="0" collapsed="false">
      <c r="A27" s="0" t="s">
        <v>35</v>
      </c>
      <c r="B27" s="12" t="n">
        <v>44950.5874305556</v>
      </c>
      <c r="C27" s="12" t="n">
        <v>44950.5883680556</v>
      </c>
      <c r="G27" s="16"/>
      <c r="H27" s="12"/>
    </row>
    <row r="28" customFormat="false" ht="12.8" hidden="false" customHeight="false" outlineLevel="0" collapsed="false">
      <c r="A28" s="0" t="s">
        <v>25</v>
      </c>
      <c r="B28" s="12"/>
      <c r="C28" s="12"/>
      <c r="G28" s="16"/>
      <c r="H28" s="12"/>
    </row>
    <row r="29" customFormat="false" ht="12.8" hidden="false" customHeight="false" outlineLevel="0" collapsed="false">
      <c r="A29" s="0" t="s">
        <v>34</v>
      </c>
      <c r="B29" s="12" t="n">
        <v>44900.3351736111</v>
      </c>
      <c r="C29" s="12" t="n">
        <v>44900.3359722222</v>
      </c>
      <c r="G29" s="16"/>
      <c r="H29" s="12"/>
    </row>
    <row r="30" customFormat="false" ht="12.8" hidden="false" customHeight="false" outlineLevel="0" collapsed="false">
      <c r="A30" s="0" t="s">
        <v>36</v>
      </c>
      <c r="B30" s="12" t="n">
        <v>44884.5282175926</v>
      </c>
      <c r="C30" s="12" t="n">
        <v>44884.5289351852</v>
      </c>
      <c r="G30" s="16"/>
      <c r="H30" s="12"/>
    </row>
    <row r="31" customFormat="false" ht="12.8" hidden="false" customHeight="false" outlineLevel="0" collapsed="false">
      <c r="A31" s="0" t="s">
        <v>37</v>
      </c>
      <c r="B31" s="12" t="n">
        <v>44884.5289351852</v>
      </c>
      <c r="C31" s="12" t="n">
        <v>44884.5297569444</v>
      </c>
      <c r="G31" s="16"/>
      <c r="H31" s="12"/>
    </row>
    <row r="32" customFormat="false" ht="12.8" hidden="false" customHeight="false" outlineLevel="0" collapsed="false">
      <c r="A32" s="0" t="s">
        <v>25</v>
      </c>
      <c r="B32" s="12"/>
      <c r="C32" s="12"/>
      <c r="G32" s="16"/>
      <c r="H32" s="12"/>
    </row>
    <row r="33" customFormat="false" ht="12.8" hidden="false" customHeight="false" outlineLevel="0" collapsed="false">
      <c r="A33" s="0" t="s">
        <v>38</v>
      </c>
      <c r="B33" s="12" t="n">
        <v>44884.0982291667</v>
      </c>
      <c r="C33" s="12" t="n">
        <v>44884.0990046296</v>
      </c>
      <c r="G33" s="16"/>
      <c r="H33" s="12"/>
    </row>
    <row r="34" customFormat="false" ht="12.8" hidden="false" customHeight="false" outlineLevel="0" collapsed="false">
      <c r="A34" s="0" t="s">
        <v>25</v>
      </c>
      <c r="B34" s="12"/>
      <c r="C34" s="12"/>
      <c r="G34" s="16"/>
      <c r="H34" s="12"/>
    </row>
    <row r="35" customFormat="false" ht="12.8" hidden="false" customHeight="false" outlineLevel="0" collapsed="false">
      <c r="A35" s="0" t="s">
        <v>26</v>
      </c>
      <c r="B35" s="12" t="n">
        <v>44864.7256018519</v>
      </c>
      <c r="C35" s="12" t="n">
        <v>44864.7258564815</v>
      </c>
      <c r="G35" s="16"/>
      <c r="H35" s="12"/>
    </row>
    <row r="36" customFormat="false" ht="12.8" hidden="false" customHeight="false" outlineLevel="0" collapsed="false">
      <c r="A36" s="0" t="s">
        <v>39</v>
      </c>
      <c r="B36" s="12" t="n">
        <v>44864.7258564815</v>
      </c>
      <c r="C36" s="12" t="n">
        <v>44864.7260185185</v>
      </c>
      <c r="G36" s="16"/>
      <c r="H36" s="12"/>
    </row>
    <row r="37" customFormat="false" ht="12.8" hidden="false" customHeight="false" outlineLevel="0" collapsed="false">
      <c r="A37" s="0" t="s">
        <v>36</v>
      </c>
      <c r="B37" s="12" t="n">
        <v>44866.2513078704</v>
      </c>
      <c r="C37" s="12" t="n">
        <v>44866.2546180556</v>
      </c>
      <c r="G37" s="16"/>
      <c r="H37" s="12"/>
    </row>
    <row r="38" customFormat="false" ht="12.8" hidden="false" customHeight="false" outlineLevel="0" collapsed="false">
      <c r="A38" s="0" t="s">
        <v>25</v>
      </c>
      <c r="B38" s="12" t="n">
        <v>44842.3554513889</v>
      </c>
      <c r="C38" s="12" t="n">
        <v>44842.3588888889</v>
      </c>
      <c r="G38" s="16"/>
      <c r="H38" s="12"/>
    </row>
    <row r="39" customFormat="false" ht="12.8" hidden="false" customHeight="false" outlineLevel="0" collapsed="false">
      <c r="A39" s="0" t="s">
        <v>36</v>
      </c>
      <c r="B39" s="12"/>
      <c r="C39" s="12"/>
      <c r="G39" s="16"/>
      <c r="H39" s="12"/>
    </row>
    <row r="40" customFormat="false" ht="12.8" hidden="false" customHeight="false" outlineLevel="0" collapsed="false">
      <c r="A40" s="0" t="s">
        <v>40</v>
      </c>
      <c r="B40" s="12" t="n">
        <v>44842.4911111111</v>
      </c>
      <c r="C40" s="12" t="n">
        <v>44842.492037037</v>
      </c>
      <c r="G40" s="16"/>
      <c r="H40" s="12"/>
    </row>
    <row r="41" customFormat="false" ht="12.8" hidden="false" customHeight="false" outlineLevel="0" collapsed="false">
      <c r="A41" s="0" t="s">
        <v>34</v>
      </c>
      <c r="B41" s="12"/>
      <c r="C41" s="12"/>
      <c r="G41" s="16"/>
      <c r="H41" s="12"/>
    </row>
    <row r="42" customFormat="false" ht="12.8" hidden="false" customHeight="false" outlineLevel="0" collapsed="false">
      <c r="A42" s="0" t="s">
        <v>25</v>
      </c>
      <c r="B42" s="12" t="n">
        <v>44752.9547222222</v>
      </c>
      <c r="C42" s="12" t="n">
        <v>44752.9552199074</v>
      </c>
      <c r="G42" s="16"/>
      <c r="H42" s="12"/>
    </row>
    <row r="43" customFormat="false" ht="12.8" hidden="false" customHeight="false" outlineLevel="0" collapsed="false">
      <c r="A43" s="0" t="s">
        <v>41</v>
      </c>
      <c r="B43" s="12" t="n">
        <v>44752.9552199074</v>
      </c>
      <c r="C43" s="12" t="n">
        <v>44752.9555671296</v>
      </c>
      <c r="G43" s="16"/>
      <c r="H43" s="12"/>
    </row>
    <row r="44" customFormat="false" ht="12.8" hidden="false" customHeight="false" outlineLevel="0" collapsed="false">
      <c r="A44" s="0" t="s">
        <v>42</v>
      </c>
      <c r="B44" s="12" t="n">
        <v>44752.9555671296</v>
      </c>
      <c r="C44" s="12" t="n">
        <v>44752.9558333333</v>
      </c>
      <c r="G44" s="16"/>
      <c r="H44" s="12"/>
    </row>
    <row r="45" customFormat="false" ht="12.8" hidden="false" customHeight="false" outlineLevel="0" collapsed="false">
      <c r="A45" s="0" t="s">
        <v>43</v>
      </c>
      <c r="B45" s="12" t="n">
        <v>44752.9558333333</v>
      </c>
      <c r="C45" s="12" t="n">
        <v>44752.9561458333</v>
      </c>
      <c r="G45" s="16"/>
      <c r="H45" s="12"/>
    </row>
    <row r="46" customFormat="false" ht="12.8" hidden="false" customHeight="false" outlineLevel="0" collapsed="false">
      <c r="A46" s="0" t="s">
        <v>44</v>
      </c>
      <c r="B46" s="12"/>
      <c r="C46" s="12"/>
      <c r="G46" s="16"/>
      <c r="H46" s="12"/>
    </row>
    <row r="47" customFormat="false" ht="12.8" hidden="false" customHeight="false" outlineLevel="0" collapsed="false">
      <c r="A47" s="0" t="s">
        <v>25</v>
      </c>
      <c r="B47" s="12"/>
      <c r="C47" s="12"/>
      <c r="G47" s="16"/>
      <c r="H47" s="12"/>
    </row>
    <row r="48" customFormat="false" ht="12.8" hidden="false" customHeight="false" outlineLevel="0" collapsed="false">
      <c r="B48" s="12" t="n">
        <v>44752.2616898148</v>
      </c>
      <c r="C48" s="12" t="n">
        <v>44752.2621412037</v>
      </c>
      <c r="G48" s="16"/>
      <c r="H48" s="12"/>
    </row>
    <row r="49" customFormat="false" ht="12.8" hidden="false" customHeight="false" outlineLevel="0" collapsed="false">
      <c r="A49" s="0" t="s">
        <v>45</v>
      </c>
      <c r="B49" s="12" t="n">
        <v>44752.2621412037</v>
      </c>
      <c r="C49" s="12" t="n">
        <v>44752.2624768519</v>
      </c>
      <c r="G49" s="16"/>
      <c r="H49" s="12"/>
    </row>
    <row r="50" customFormat="false" ht="12.8" hidden="false" customHeight="false" outlineLevel="0" collapsed="false">
      <c r="A50" s="0" t="s">
        <v>46</v>
      </c>
      <c r="B50" s="12" t="n">
        <v>44752.2624768519</v>
      </c>
      <c r="C50" s="12" t="n">
        <v>44752.2628356482</v>
      </c>
      <c r="G50" s="16"/>
      <c r="H50" s="12"/>
    </row>
    <row r="51" customFormat="false" ht="12.8" hidden="false" customHeight="false" outlineLevel="0" collapsed="false">
      <c r="A51" s="0" t="s">
        <v>47</v>
      </c>
      <c r="B51" s="12" t="n">
        <v>44752.2628356482</v>
      </c>
      <c r="C51" s="12" t="n">
        <v>44752.2631365741</v>
      </c>
      <c r="G51" s="16"/>
      <c r="H51" s="12"/>
    </row>
    <row r="52" customFormat="false" ht="12.8" hidden="false" customHeight="false" outlineLevel="0" collapsed="false">
      <c r="A52" s="0" t="s">
        <v>39</v>
      </c>
      <c r="B52" s="12" t="n">
        <v>44752.2631365741</v>
      </c>
      <c r="C52" s="12" t="n">
        <v>44752.2634606481</v>
      </c>
      <c r="G52" s="16"/>
      <c r="H52" s="12"/>
    </row>
    <row r="53" customFormat="false" ht="12.8" hidden="false" customHeight="false" outlineLevel="0" collapsed="false">
      <c r="A53" s="0" t="s">
        <v>48</v>
      </c>
      <c r="B53" s="12"/>
      <c r="C53" s="12"/>
      <c r="G53" s="16"/>
      <c r="H53" s="12"/>
    </row>
    <row r="54" customFormat="false" ht="12.8" hidden="false" customHeight="false" outlineLevel="0" collapsed="false">
      <c r="A54" s="0" t="s">
        <v>25</v>
      </c>
      <c r="B54" s="12" t="n">
        <v>44752.1666550926</v>
      </c>
      <c r="C54" s="12" t="n">
        <v>44752.1669791667</v>
      </c>
      <c r="G54" s="16"/>
      <c r="H54" s="12"/>
    </row>
    <row r="55" customFormat="false" ht="12.8" hidden="false" customHeight="false" outlineLevel="0" collapsed="false">
      <c r="A55" s="0" t="s">
        <v>49</v>
      </c>
      <c r="B55" s="12" t="n">
        <v>44752.1669791667</v>
      </c>
      <c r="C55" s="12" t="n">
        <v>44752.1672685185</v>
      </c>
      <c r="G55" s="16"/>
      <c r="H55" s="12"/>
    </row>
    <row r="56" customFormat="false" ht="12.8" hidden="false" customHeight="false" outlineLevel="0" collapsed="false">
      <c r="A56" s="0" t="s">
        <v>50</v>
      </c>
      <c r="B56" s="12" t="n">
        <v>44752.1672685185</v>
      </c>
      <c r="C56" s="12" t="n">
        <v>44752.1676157407</v>
      </c>
      <c r="G56" s="16"/>
      <c r="H56" s="12"/>
    </row>
    <row r="57" customFormat="false" ht="12.8" hidden="false" customHeight="false" outlineLevel="0" collapsed="false">
      <c r="A57" s="0" t="s">
        <v>51</v>
      </c>
      <c r="B57" s="12" t="n">
        <v>44752.1676157407</v>
      </c>
      <c r="C57" s="12" t="n">
        <v>44752.1679282408</v>
      </c>
      <c r="G57" s="16"/>
      <c r="H57" s="12"/>
    </row>
    <row r="58" customFormat="false" ht="12.8" hidden="false" customHeight="false" outlineLevel="0" collapsed="false">
      <c r="A58" s="0" t="s">
        <v>52</v>
      </c>
      <c r="B58" s="12" t="n">
        <v>44752.1679282408</v>
      </c>
      <c r="C58" s="12" t="n">
        <v>44752.168287037</v>
      </c>
      <c r="G58" s="16"/>
      <c r="H58" s="12"/>
    </row>
    <row r="59" customFormat="false" ht="12.8" hidden="false" customHeight="false" outlineLevel="0" collapsed="false">
      <c r="A59" s="0" t="s">
        <v>53</v>
      </c>
      <c r="B59" s="12"/>
      <c r="C59" s="12"/>
      <c r="G59" s="16"/>
      <c r="H59" s="12"/>
    </row>
    <row r="60" customFormat="false" ht="12.8" hidden="false" customHeight="false" outlineLevel="0" collapsed="false">
      <c r="A60" s="0" t="s">
        <v>25</v>
      </c>
      <c r="B60" s="12" t="n">
        <v>44751.6247569445</v>
      </c>
      <c r="C60" s="12" t="n">
        <v>44751.6250462963</v>
      </c>
      <c r="G60" s="16"/>
      <c r="H60" s="12"/>
    </row>
    <row r="61" customFormat="false" ht="12.8" hidden="false" customHeight="false" outlineLevel="0" collapsed="false">
      <c r="A61" s="0" t="s">
        <v>54</v>
      </c>
      <c r="B61" s="12" t="n">
        <v>44751.6250462963</v>
      </c>
      <c r="C61" s="12" t="n">
        <v>44751.6253356481</v>
      </c>
      <c r="G61" s="16"/>
      <c r="H61" s="12"/>
    </row>
    <row r="62" customFormat="false" ht="12.8" hidden="false" customHeight="false" outlineLevel="0" collapsed="false">
      <c r="A62" s="0" t="s">
        <v>55</v>
      </c>
      <c r="B62" s="12" t="n">
        <v>44751.638287037</v>
      </c>
      <c r="C62" s="12" t="n">
        <v>44751.6385532407</v>
      </c>
      <c r="G62" s="16"/>
      <c r="H62" s="12"/>
    </row>
    <row r="63" customFormat="false" ht="12.8" hidden="false" customHeight="false" outlineLevel="0" collapsed="false">
      <c r="A63" s="0" t="s">
        <v>56</v>
      </c>
      <c r="B63" s="12" t="n">
        <v>44751.6255324074</v>
      </c>
      <c r="C63" s="12" t="n">
        <v>44751.6259490741</v>
      </c>
      <c r="G63" s="16"/>
      <c r="H63" s="12"/>
    </row>
    <row r="64" customFormat="false" ht="12.8" hidden="false" customHeight="false" outlineLevel="0" collapsed="false">
      <c r="A64" s="0" t="s">
        <v>57</v>
      </c>
      <c r="B64" s="12" t="n">
        <v>44751.6259490741</v>
      </c>
      <c r="C64" s="12" t="n">
        <v>44751.6262615741</v>
      </c>
      <c r="G64" s="16"/>
      <c r="H64" s="12"/>
    </row>
    <row r="65" customFormat="false" ht="12.8" hidden="false" customHeight="false" outlineLevel="0" collapsed="false">
      <c r="A65" s="0" t="s">
        <v>58</v>
      </c>
      <c r="B65" s="12"/>
      <c r="C65" s="12"/>
      <c r="G65" s="16"/>
      <c r="H65" s="12"/>
    </row>
    <row r="66" customFormat="false" ht="12.8" hidden="false" customHeight="false" outlineLevel="0" collapsed="false">
      <c r="A66" s="0" t="s">
        <v>25</v>
      </c>
      <c r="B66" s="12" t="n">
        <v>44751.444375</v>
      </c>
      <c r="C66" s="12" t="n">
        <v>44751.4448032407</v>
      </c>
      <c r="G66" s="16"/>
      <c r="H66" s="12"/>
    </row>
    <row r="67" customFormat="false" ht="12.8" hidden="false" customHeight="false" outlineLevel="0" collapsed="false">
      <c r="A67" s="0" t="s">
        <v>45</v>
      </c>
      <c r="B67" s="12"/>
      <c r="C67" s="12"/>
      <c r="G67" s="16"/>
      <c r="H67" s="12"/>
    </row>
    <row r="68" customFormat="false" ht="12.8" hidden="false" customHeight="false" outlineLevel="0" collapsed="false">
      <c r="A68" s="0" t="s">
        <v>25</v>
      </c>
      <c r="B68" s="12" t="n">
        <v>44750.7499768519</v>
      </c>
      <c r="C68" s="12" t="n">
        <v>44750.7504282407</v>
      </c>
      <c r="G68" s="16"/>
      <c r="H68" s="12"/>
    </row>
    <row r="69" customFormat="false" ht="12.8" hidden="false" customHeight="false" outlineLevel="0" collapsed="false">
      <c r="A69" s="0" t="s">
        <v>59</v>
      </c>
      <c r="B69" s="12" t="n">
        <v>44750.7880439815</v>
      </c>
      <c r="C69" s="12" t="n">
        <v>44750.7883333333</v>
      </c>
      <c r="G69" s="16"/>
      <c r="H69" s="12"/>
    </row>
    <row r="70" customFormat="false" ht="12.8" hidden="false" customHeight="false" outlineLevel="0" collapsed="false">
      <c r="A70" s="0" t="s">
        <v>60</v>
      </c>
      <c r="B70" s="12" t="n">
        <v>44750.7900578704</v>
      </c>
      <c r="C70" s="12" t="n">
        <v>44750.7903125</v>
      </c>
      <c r="G70" s="16"/>
      <c r="H70" s="12"/>
    </row>
    <row r="71" customFormat="false" ht="12.8" hidden="false" customHeight="false" outlineLevel="0" collapsed="false">
      <c r="A71" s="0" t="s">
        <v>61</v>
      </c>
      <c r="B71" s="12" t="n">
        <v>44750.9051851852</v>
      </c>
      <c r="C71" s="12" t="n">
        <v>44750.9054976852</v>
      </c>
      <c r="G71" s="16"/>
      <c r="H71" s="12"/>
    </row>
    <row r="72" customFormat="false" ht="12.8" hidden="false" customHeight="false" outlineLevel="0" collapsed="false">
      <c r="A72" s="0" t="s">
        <v>62</v>
      </c>
      <c r="B72" s="12" t="n">
        <v>44750.7515046296</v>
      </c>
      <c r="C72" s="12" t="n">
        <v>44750.7519444445</v>
      </c>
      <c r="G72" s="16"/>
      <c r="H72" s="12"/>
    </row>
    <row r="73" customFormat="false" ht="12.8" hidden="false" customHeight="false" outlineLevel="0" collapsed="false">
      <c r="A73" s="0" t="s">
        <v>63</v>
      </c>
      <c r="B73" s="12"/>
      <c r="C73" s="12"/>
      <c r="G73" s="16"/>
      <c r="H73" s="12"/>
    </row>
    <row r="74" customFormat="false" ht="12.8" hidden="false" customHeight="false" outlineLevel="0" collapsed="false">
      <c r="A74" s="0" t="s">
        <v>25</v>
      </c>
      <c r="B74" s="12" t="n">
        <v>44749.7988541667</v>
      </c>
      <c r="C74" s="12" t="n">
        <v>44749.7992939815</v>
      </c>
      <c r="G74" s="16"/>
      <c r="H74" s="12"/>
    </row>
    <row r="75" customFormat="false" ht="12.8" hidden="false" customHeight="false" outlineLevel="0" collapsed="false">
      <c r="A75" s="0" t="s">
        <v>64</v>
      </c>
      <c r="B75" s="12" t="n">
        <v>44749.7992939815</v>
      </c>
      <c r="C75" s="12" t="n">
        <v>44749.7997800926</v>
      </c>
      <c r="G75" s="16"/>
      <c r="H75" s="12"/>
    </row>
    <row r="76" customFormat="false" ht="12.8" hidden="false" customHeight="false" outlineLevel="0" collapsed="false">
      <c r="A76" s="0" t="s">
        <v>65</v>
      </c>
      <c r="B76" s="12" t="n">
        <v>44749.7997800926</v>
      </c>
      <c r="C76" s="12" t="n">
        <v>44749.8001273148</v>
      </c>
      <c r="G76" s="16"/>
      <c r="H76" s="12"/>
    </row>
    <row r="77" customFormat="false" ht="12.8" hidden="false" customHeight="false" outlineLevel="0" collapsed="false">
      <c r="A77" s="0" t="s">
        <v>66</v>
      </c>
      <c r="B77" s="12" t="n">
        <v>44749.8001273148</v>
      </c>
      <c r="C77" s="12" t="n">
        <v>44749.8005208333</v>
      </c>
      <c r="G77" s="16"/>
      <c r="H77" s="12"/>
    </row>
    <row r="78" customFormat="false" ht="12.8" hidden="false" customHeight="false" outlineLevel="0" collapsed="false">
      <c r="A78" s="0" t="s">
        <v>67</v>
      </c>
      <c r="B78" s="12" t="n">
        <v>44749.8005208333</v>
      </c>
      <c r="C78" s="12" t="n">
        <v>44749.8009606481</v>
      </c>
      <c r="G78" s="16"/>
      <c r="H78" s="12"/>
    </row>
    <row r="79" customFormat="false" ht="12.8" hidden="false" customHeight="false" outlineLevel="0" collapsed="false">
      <c r="A79" s="0" t="s">
        <v>68</v>
      </c>
      <c r="B79" s="12"/>
      <c r="C79" s="12"/>
      <c r="G79" s="16"/>
      <c r="H79" s="12"/>
    </row>
    <row r="80" customFormat="false" ht="12.8" hidden="false" customHeight="false" outlineLevel="0" collapsed="false">
      <c r="A80" s="0" t="s">
        <v>25</v>
      </c>
      <c r="B80" s="12" t="n">
        <v>44748.0049652778</v>
      </c>
      <c r="C80" s="12" t="n">
        <v>44748.0053587963</v>
      </c>
      <c r="G80" s="16"/>
      <c r="H80" s="12"/>
    </row>
    <row r="81" customFormat="false" ht="12.8" hidden="false" customHeight="false" outlineLevel="0" collapsed="false">
      <c r="A81" s="0" t="s">
        <v>69</v>
      </c>
      <c r="B81" s="12" t="n">
        <v>44748.0053587963</v>
      </c>
      <c r="C81" s="12" t="n">
        <v>44748.0056597222</v>
      </c>
      <c r="G81" s="16"/>
      <c r="H81" s="12"/>
    </row>
    <row r="82" customFormat="false" ht="12.8" hidden="false" customHeight="false" outlineLevel="0" collapsed="false">
      <c r="A82" s="0" t="s">
        <v>26</v>
      </c>
      <c r="B82" s="12" t="n">
        <v>44748.0056597222</v>
      </c>
      <c r="C82" s="12" t="n">
        <v>44748.0059259259</v>
      </c>
      <c r="G82" s="16"/>
      <c r="H82" s="12"/>
    </row>
    <row r="83" customFormat="false" ht="12.8" hidden="false" customHeight="false" outlineLevel="0" collapsed="false">
      <c r="A83" s="0" t="s">
        <v>70</v>
      </c>
      <c r="B83" s="12" t="n">
        <v>44748.0059259259</v>
      </c>
      <c r="C83" s="12" t="n">
        <v>44748.0062268519</v>
      </c>
      <c r="G83" s="16"/>
      <c r="H83" s="12"/>
    </row>
    <row r="84" customFormat="false" ht="12.8" hidden="false" customHeight="false" outlineLevel="0" collapsed="false">
      <c r="A84" s="0" t="s">
        <v>38</v>
      </c>
      <c r="B84" s="12" t="n">
        <v>44748.0062268519</v>
      </c>
      <c r="C84" s="12" t="n">
        <v>44748.0065277778</v>
      </c>
      <c r="G84" s="16"/>
      <c r="H84" s="12"/>
    </row>
    <row r="85" customFormat="false" ht="12.8" hidden="false" customHeight="false" outlineLevel="0" collapsed="false">
      <c r="A85" s="0" t="s">
        <v>71</v>
      </c>
      <c r="B85" s="12"/>
      <c r="C85" s="12"/>
      <c r="G85" s="16"/>
      <c r="H85" s="12"/>
    </row>
    <row r="86" customFormat="false" ht="12.8" hidden="false" customHeight="false" outlineLevel="0" collapsed="false">
      <c r="A86" s="0" t="s">
        <v>25</v>
      </c>
      <c r="B86" s="12" t="n">
        <v>44747.4817013889</v>
      </c>
      <c r="C86" s="12" t="n">
        <v>44747.4819675926</v>
      </c>
      <c r="G86" s="16"/>
      <c r="H86" s="12"/>
    </row>
    <row r="87" customFormat="false" ht="12.8" hidden="false" customHeight="false" outlineLevel="0" collapsed="false">
      <c r="A87" s="0" t="s">
        <v>72</v>
      </c>
      <c r="B87" s="12"/>
      <c r="C87" s="12"/>
      <c r="G87" s="16"/>
      <c r="H87" s="12"/>
    </row>
    <row r="88" customFormat="false" ht="12.8" hidden="false" customHeight="false" outlineLevel="0" collapsed="false">
      <c r="A88" s="0" t="s">
        <v>25</v>
      </c>
      <c r="B88" s="12" t="n">
        <v>44746.950787037</v>
      </c>
      <c r="C88" s="12" t="n">
        <v>44746.9511574074</v>
      </c>
      <c r="G88" s="16"/>
      <c r="H88" s="12"/>
    </row>
    <row r="89" customFormat="false" ht="12.8" hidden="false" customHeight="false" outlineLevel="0" collapsed="false">
      <c r="A89" s="0" t="s">
        <v>73</v>
      </c>
      <c r="B89" s="12"/>
      <c r="C89" s="12"/>
      <c r="G89" s="16"/>
      <c r="H89" s="12"/>
    </row>
    <row r="90" customFormat="false" ht="12.8" hidden="false" customHeight="false" outlineLevel="0" collapsed="false">
      <c r="A90" s="0" t="s">
        <v>25</v>
      </c>
      <c r="B90" s="12" t="n">
        <v>44744.4979976852</v>
      </c>
      <c r="C90" s="12" t="n">
        <v>44744.4985648148</v>
      </c>
      <c r="G90" s="16"/>
      <c r="H90" s="12"/>
    </row>
    <row r="91" customFormat="false" ht="12.8" hidden="false" customHeight="false" outlineLevel="0" collapsed="false">
      <c r="A91" s="0" t="s">
        <v>74</v>
      </c>
      <c r="B91" s="12" t="n">
        <v>44744.4985648148</v>
      </c>
      <c r="C91" s="12" t="n">
        <v>44744.4988657407</v>
      </c>
      <c r="G91" s="16"/>
      <c r="H91" s="12"/>
    </row>
    <row r="92" customFormat="false" ht="12.8" hidden="false" customHeight="false" outlineLevel="0" collapsed="false">
      <c r="A92" s="0" t="s">
        <v>75</v>
      </c>
      <c r="B92" s="12" t="n">
        <v>44744.4988657407</v>
      </c>
      <c r="C92" s="12" t="n">
        <v>44744.4991898148</v>
      </c>
      <c r="G92" s="16"/>
      <c r="H92" s="12"/>
    </row>
    <row r="93" customFormat="false" ht="12.8" hidden="false" customHeight="false" outlineLevel="0" collapsed="false">
      <c r="A93" s="0" t="s">
        <v>76</v>
      </c>
      <c r="B93" s="12" t="n">
        <v>44744.4991898148</v>
      </c>
      <c r="C93" s="12" t="n">
        <v>44744.4996296296</v>
      </c>
      <c r="G93" s="16"/>
      <c r="H93" s="12"/>
    </row>
    <row r="94" customFormat="false" ht="12.8" hidden="false" customHeight="false" outlineLevel="0" collapsed="false">
      <c r="A94" s="0" t="s">
        <v>77</v>
      </c>
      <c r="B94" s="12" t="n">
        <v>44744.4996296296</v>
      </c>
      <c r="C94" s="12" t="n">
        <v>44744.5000462963</v>
      </c>
      <c r="G94" s="16"/>
      <c r="H94" s="12"/>
    </row>
    <row r="95" customFormat="false" ht="12.8" hidden="false" customHeight="false" outlineLevel="0" collapsed="false">
      <c r="A95" s="0" t="s">
        <v>78</v>
      </c>
      <c r="B95" s="12"/>
      <c r="C95" s="12"/>
      <c r="G95" s="16"/>
      <c r="H95" s="12"/>
    </row>
    <row r="96" customFormat="false" ht="12.8" hidden="false" customHeight="false" outlineLevel="0" collapsed="false">
      <c r="A96" s="0" t="s">
        <v>25</v>
      </c>
      <c r="B96" s="12" t="n">
        <v>44740.6350810185</v>
      </c>
      <c r="C96" s="12" t="n">
        <v>44740.6354282407</v>
      </c>
      <c r="G96" s="16"/>
      <c r="H96" s="12"/>
    </row>
    <row r="97" customFormat="false" ht="12.8" hidden="false" customHeight="false" outlineLevel="0" collapsed="false">
      <c r="A97" s="0" t="s">
        <v>79</v>
      </c>
      <c r="B97" s="12" t="n">
        <v>44740.6354282407</v>
      </c>
      <c r="C97" s="12" t="n">
        <v>44740.6358333333</v>
      </c>
      <c r="G97" s="16"/>
      <c r="H97" s="12"/>
    </row>
    <row r="98" customFormat="false" ht="12.8" hidden="false" customHeight="false" outlineLevel="0" collapsed="false">
      <c r="A98" s="0" t="s">
        <v>27</v>
      </c>
      <c r="B98" s="12" t="n">
        <v>44740.6358333333</v>
      </c>
      <c r="C98" s="12" t="n">
        <v>44740.6361689815</v>
      </c>
      <c r="G98" s="16"/>
      <c r="H98" s="12"/>
    </row>
    <row r="99" customFormat="false" ht="12.8" hidden="false" customHeight="false" outlineLevel="0" collapsed="false">
      <c r="A99" s="0" t="s">
        <v>28</v>
      </c>
      <c r="B99" s="12" t="n">
        <v>44740.6361689815</v>
      </c>
      <c r="C99" s="12" t="n">
        <v>44740.6364930556</v>
      </c>
      <c r="G99" s="16"/>
      <c r="H99" s="12"/>
    </row>
    <row r="100" customFormat="false" ht="12.8" hidden="false" customHeight="false" outlineLevel="0" collapsed="false">
      <c r="A100" s="0" t="s">
        <v>29</v>
      </c>
      <c r="B100" s="12" t="n">
        <v>44740.6364930556</v>
      </c>
      <c r="C100" s="12" t="n">
        <v>44740.636875</v>
      </c>
      <c r="G100" s="16"/>
      <c r="H100" s="12"/>
    </row>
    <row r="101" customFormat="false" ht="12.8" hidden="false" customHeight="false" outlineLevel="0" collapsed="false">
      <c r="A101" s="0" t="s">
        <v>35</v>
      </c>
      <c r="B101" s="12"/>
      <c r="C101" s="12"/>
      <c r="G101" s="16"/>
      <c r="H101" s="12"/>
    </row>
    <row r="102" customFormat="false" ht="12.8" hidden="false" customHeight="false" outlineLevel="0" collapsed="false">
      <c r="A102" s="0" t="s">
        <v>25</v>
      </c>
      <c r="B102" s="12" t="n">
        <v>44739.9767361111</v>
      </c>
      <c r="C102" s="12" t="n">
        <v>44739.9770486111</v>
      </c>
      <c r="G102" s="16"/>
      <c r="H102" s="12"/>
    </row>
    <row r="103" customFormat="false" ht="12.8" hidden="false" customHeight="false" outlineLevel="0" collapsed="false">
      <c r="A103" s="0" t="s">
        <v>37</v>
      </c>
      <c r="B103" s="12" t="n">
        <v>44739.9711458333</v>
      </c>
      <c r="C103" s="12" t="n">
        <v>44739.9714930556</v>
      </c>
      <c r="G103" s="16"/>
      <c r="H103" s="12"/>
    </row>
    <row r="104" customFormat="false" ht="12.8" hidden="false" customHeight="false" outlineLevel="0" collapsed="false">
      <c r="A104" s="0" t="s">
        <v>80</v>
      </c>
      <c r="B104" s="12" t="n">
        <v>44739.8176736111</v>
      </c>
      <c r="C104" s="12" t="n">
        <v>44739.8181365741</v>
      </c>
      <c r="G104" s="16"/>
      <c r="H104" s="12"/>
    </row>
    <row r="105" customFormat="false" ht="12.8" hidden="false" customHeight="false" outlineLevel="0" collapsed="false">
      <c r="A105" s="0" t="s">
        <v>81</v>
      </c>
      <c r="B105" s="12" t="n">
        <v>44739.9381134259</v>
      </c>
      <c r="C105" s="12" t="n">
        <v>44739.9384953704</v>
      </c>
      <c r="G105" s="16"/>
      <c r="H105" s="12"/>
    </row>
    <row r="106" customFormat="false" ht="12.8" hidden="false" customHeight="false" outlineLevel="0" collapsed="false">
      <c r="A106" s="0" t="s">
        <v>82</v>
      </c>
      <c r="B106" s="12" t="n">
        <v>44739.9384953704</v>
      </c>
      <c r="C106" s="12" t="n">
        <v>44739.938900463</v>
      </c>
      <c r="G106" s="16"/>
      <c r="H106" s="12"/>
    </row>
    <row r="107" customFormat="false" ht="12.8" hidden="false" customHeight="false" outlineLevel="0" collapsed="false">
      <c r="A107" s="0" t="s">
        <v>83</v>
      </c>
      <c r="B107" s="12"/>
      <c r="C107" s="12"/>
      <c r="G107" s="16"/>
      <c r="H107" s="12"/>
    </row>
    <row r="108" customFormat="false" ht="12.8" hidden="false" customHeight="false" outlineLevel="0" collapsed="false">
      <c r="A108" s="0" t="s">
        <v>25</v>
      </c>
      <c r="B108" s="12" t="n">
        <v>44739.0989583333</v>
      </c>
      <c r="C108" s="12" t="n">
        <v>44739.0994097222</v>
      </c>
      <c r="G108" s="16"/>
      <c r="H108" s="12"/>
    </row>
    <row r="109" customFormat="false" ht="12.8" hidden="false" customHeight="false" outlineLevel="0" collapsed="false">
      <c r="A109" s="0" t="s">
        <v>76</v>
      </c>
      <c r="B109" s="12"/>
      <c r="C109" s="12"/>
      <c r="G109" s="16"/>
      <c r="H109" s="12"/>
    </row>
    <row r="110" customFormat="false" ht="12.8" hidden="false" customHeight="false" outlineLevel="0" collapsed="false">
      <c r="A110" s="0" t="s">
        <v>25</v>
      </c>
      <c r="B110" s="12" t="n">
        <v>44737.9765625</v>
      </c>
      <c r="C110" s="12" t="n">
        <v>44737.9770138889</v>
      </c>
      <c r="G110" s="16"/>
      <c r="H110" s="12"/>
    </row>
    <row r="111" customFormat="false" ht="12.8" hidden="false" customHeight="false" outlineLevel="0" collapsed="false">
      <c r="A111" s="0" t="s">
        <v>51</v>
      </c>
      <c r="B111" s="12"/>
      <c r="C111" s="12"/>
      <c r="G111" s="16"/>
      <c r="H111" s="12"/>
    </row>
    <row r="112" customFormat="false" ht="12.8" hidden="false" customHeight="false" outlineLevel="0" collapsed="false">
      <c r="A112" s="0" t="s">
        <v>25</v>
      </c>
      <c r="B112" s="12" t="n">
        <v>44736.9956018519</v>
      </c>
      <c r="C112" s="12" t="n">
        <v>44736.9958796296</v>
      </c>
      <c r="G112" s="16"/>
      <c r="H112" s="12"/>
    </row>
    <row r="113" customFormat="false" ht="12.8" hidden="false" customHeight="false" outlineLevel="0" collapsed="false">
      <c r="A113" s="0" t="s">
        <v>62</v>
      </c>
      <c r="B113" s="12"/>
      <c r="C113" s="12"/>
      <c r="G113" s="16"/>
      <c r="H113" s="12"/>
    </row>
    <row r="114" customFormat="false" ht="12.8" hidden="false" customHeight="false" outlineLevel="0" collapsed="false">
      <c r="A114" s="0" t="s">
        <v>25</v>
      </c>
      <c r="B114" s="12" t="n">
        <v>44736.7190046296</v>
      </c>
      <c r="C114" s="12" t="n">
        <v>44736.7194444444</v>
      </c>
      <c r="G114" s="16"/>
      <c r="H114" s="12"/>
    </row>
    <row r="115" customFormat="false" ht="12.8" hidden="false" customHeight="false" outlineLevel="0" collapsed="false">
      <c r="A115" s="0" t="s">
        <v>29</v>
      </c>
      <c r="B115" s="12"/>
      <c r="C115" s="12"/>
      <c r="G115" s="16"/>
      <c r="H115" s="12"/>
    </row>
    <row r="116" customFormat="false" ht="12.8" hidden="false" customHeight="false" outlineLevel="0" collapsed="false">
      <c r="A116" s="0" t="s">
        <v>25</v>
      </c>
      <c r="B116" s="12" t="n">
        <v>44734.6973032407</v>
      </c>
      <c r="C116" s="12" t="n">
        <v>44734.6978009259</v>
      </c>
      <c r="G116" s="16"/>
      <c r="H116" s="12"/>
    </row>
    <row r="117" customFormat="false" ht="12.8" hidden="false" customHeight="false" outlineLevel="0" collapsed="false">
      <c r="A117" s="0" t="s">
        <v>84</v>
      </c>
      <c r="B117" s="12"/>
      <c r="C117" s="12"/>
      <c r="G117" s="16"/>
      <c r="H117" s="12"/>
    </row>
    <row r="118" customFormat="false" ht="12.8" hidden="false" customHeight="false" outlineLevel="0" collapsed="false">
      <c r="A118" s="0" t="s">
        <v>25</v>
      </c>
      <c r="B118" s="12" t="n">
        <v>44734.479537037</v>
      </c>
      <c r="C118" s="12" t="n">
        <v>44734.4798958333</v>
      </c>
      <c r="G118" s="16"/>
      <c r="H118" s="12"/>
    </row>
    <row r="119" customFormat="false" ht="12.8" hidden="false" customHeight="false" outlineLevel="0" collapsed="false">
      <c r="A119" s="0" t="s">
        <v>85</v>
      </c>
      <c r="B119" s="12"/>
      <c r="C119" s="12"/>
      <c r="G119" s="16"/>
      <c r="H119" s="12"/>
    </row>
    <row r="120" customFormat="false" ht="12.8" hidden="false" customHeight="false" outlineLevel="0" collapsed="false">
      <c r="A120" s="0" t="s">
        <v>25</v>
      </c>
      <c r="B120" s="12" t="n">
        <v>44585.3497106481</v>
      </c>
      <c r="C120" s="12" t="n">
        <v>44585.3503125</v>
      </c>
      <c r="G120" s="12"/>
      <c r="H120" s="12"/>
    </row>
    <row r="121" customFormat="false" ht="12.8" hidden="false" customHeight="false" outlineLevel="0" collapsed="false">
      <c r="A121" s="0" t="s">
        <v>86</v>
      </c>
      <c r="B121" s="12"/>
      <c r="C121" s="12"/>
      <c r="G121" s="12"/>
      <c r="H121" s="12"/>
    </row>
    <row r="122" customFormat="false" ht="12.8" hidden="false" customHeight="false" outlineLevel="0" collapsed="false">
      <c r="A122" s="0" t="s">
        <v>87</v>
      </c>
      <c r="B122" s="12"/>
      <c r="C122" s="12"/>
      <c r="G122" s="12"/>
      <c r="H122" s="12"/>
    </row>
    <row r="123" customFormat="false" ht="12.8" hidden="false" customHeight="false" outlineLevel="0" collapsed="false">
      <c r="A123" s="0" t="s">
        <v>88</v>
      </c>
      <c r="B123" s="12" t="n">
        <v>44732.940462963</v>
      </c>
      <c r="C123" s="12" t="n">
        <v>44732.9409606469</v>
      </c>
      <c r="G123" s="12"/>
      <c r="H123" s="12"/>
    </row>
    <row r="124" customFormat="false" ht="12.8" hidden="false" customHeight="false" outlineLevel="0" collapsed="false">
      <c r="A124" s="0" t="s">
        <v>89</v>
      </c>
      <c r="B124" s="12" t="n">
        <v>44732.9409606469</v>
      </c>
      <c r="C124" s="12" t="n">
        <v>44732.94125</v>
      </c>
      <c r="G124" s="12"/>
      <c r="H124" s="12"/>
    </row>
    <row r="125" customFormat="false" ht="12.8" hidden="false" customHeight="false" outlineLevel="0" collapsed="false">
      <c r="A125" s="0" t="s">
        <v>33</v>
      </c>
      <c r="B125" s="12" t="n">
        <v>44732.94125</v>
      </c>
      <c r="C125" s="12" t="n">
        <v>44732.9415740741</v>
      </c>
      <c r="G125" s="12"/>
      <c r="H125" s="12"/>
    </row>
    <row r="126" customFormat="false" ht="12.8" hidden="false" customHeight="false" outlineLevel="0" collapsed="false">
      <c r="A126" s="0" t="s">
        <v>90</v>
      </c>
      <c r="B126" s="12"/>
      <c r="C126" s="12"/>
      <c r="G126" s="12"/>
      <c r="H126" s="12"/>
    </row>
    <row r="127" customFormat="false" ht="12.8" hidden="false" customHeight="false" outlineLevel="0" collapsed="false">
      <c r="A127" s="0" t="s">
        <v>25</v>
      </c>
      <c r="B127" s="12" t="n">
        <v>44732.914849537</v>
      </c>
      <c r="C127" s="12" t="n">
        <v>44732.9153240741</v>
      </c>
      <c r="G127" s="12"/>
      <c r="H127" s="12"/>
    </row>
    <row r="128" customFormat="false" ht="12.8" hidden="false" customHeight="false" outlineLevel="0" collapsed="false">
      <c r="A128" s="0" t="s">
        <v>91</v>
      </c>
      <c r="B128" s="12"/>
      <c r="C128" s="12"/>
      <c r="G128" s="12"/>
      <c r="H128" s="12"/>
    </row>
    <row r="129" customFormat="false" ht="12.8" hidden="false" customHeight="false" outlineLevel="0" collapsed="false">
      <c r="A129" s="0" t="s">
        <v>25</v>
      </c>
      <c r="B129" s="12" t="n">
        <v>44732.7168402778</v>
      </c>
      <c r="C129" s="12" t="n">
        <v>44732.7171643519</v>
      </c>
      <c r="G129" s="12"/>
      <c r="H129" s="12"/>
    </row>
    <row r="130" customFormat="false" ht="12.8" hidden="false" customHeight="false" outlineLevel="0" collapsed="false">
      <c r="A130" s="0" t="s">
        <v>92</v>
      </c>
      <c r="B130" s="12"/>
      <c r="C130" s="12"/>
      <c r="G130" s="12"/>
      <c r="H130" s="12"/>
    </row>
    <row r="131" customFormat="false" ht="12.8" hidden="false" customHeight="false" outlineLevel="0" collapsed="false">
      <c r="A131" s="0" t="s">
        <v>25</v>
      </c>
      <c r="B131" s="12" t="n">
        <v>44731.7799768519</v>
      </c>
      <c r="C131" s="12" t="n">
        <v>44731.7802777778</v>
      </c>
      <c r="G131" s="12"/>
      <c r="H131" s="12"/>
    </row>
    <row r="132" customFormat="false" ht="12.8" hidden="false" customHeight="false" outlineLevel="0" collapsed="false">
      <c r="A132" s="0" t="s">
        <v>93</v>
      </c>
      <c r="B132" s="12"/>
      <c r="C132" s="12"/>
      <c r="G132" s="12"/>
      <c r="H132" s="12"/>
    </row>
    <row r="133" customFormat="false" ht="12.8" hidden="false" customHeight="false" outlineLevel="0" collapsed="false">
      <c r="A133" s="0" t="s">
        <v>25</v>
      </c>
      <c r="B133" s="12" t="n">
        <v>44730.6446180556</v>
      </c>
      <c r="C133" s="12" t="n">
        <v>44730.6449652778</v>
      </c>
      <c r="G133" s="12"/>
      <c r="H133" s="12"/>
    </row>
    <row r="134" customFormat="false" ht="12.8" hidden="false" customHeight="false" outlineLevel="0" collapsed="false">
      <c r="A134" s="0" t="s">
        <v>94</v>
      </c>
      <c r="B134" s="12" t="n">
        <v>44730.6449652778</v>
      </c>
      <c r="C134" s="12" t="n">
        <v>44730.6452893519</v>
      </c>
      <c r="G134" s="12"/>
      <c r="H134" s="12"/>
    </row>
    <row r="135" customFormat="false" ht="12.8" hidden="false" customHeight="false" outlineLevel="0" collapsed="false">
      <c r="A135" s="0" t="s">
        <v>95</v>
      </c>
      <c r="B135" s="12" t="n">
        <v>44730.6452893519</v>
      </c>
      <c r="C135" s="12" t="n">
        <v>44730.6456018518</v>
      </c>
      <c r="G135" s="12"/>
      <c r="H135" s="12"/>
    </row>
    <row r="136" customFormat="false" ht="12.8" hidden="false" customHeight="false" outlineLevel="0" collapsed="false">
      <c r="A136" s="0" t="s">
        <v>96</v>
      </c>
      <c r="B136" s="12" t="n">
        <v>44730.6456018518</v>
      </c>
      <c r="C136" s="12" t="n">
        <v>44730.6460185185</v>
      </c>
      <c r="G136" s="12"/>
      <c r="H136" s="12"/>
    </row>
    <row r="137" customFormat="false" ht="12.8" hidden="false" customHeight="false" outlineLevel="0" collapsed="false">
      <c r="A137" s="0" t="s">
        <v>34</v>
      </c>
      <c r="B137" s="12"/>
      <c r="C137" s="12"/>
      <c r="G137" s="12"/>
      <c r="H137" s="12"/>
    </row>
    <row r="138" customFormat="false" ht="12.8" hidden="false" customHeight="false" outlineLevel="0" collapsed="false">
      <c r="A138" s="0" t="s">
        <v>25</v>
      </c>
      <c r="B138" s="12" t="n">
        <v>44729.9561574074</v>
      </c>
      <c r="C138" s="12" t="n">
        <v>44729.9566087963</v>
      </c>
      <c r="G138" s="12"/>
      <c r="H138" s="12"/>
    </row>
    <row r="139" customFormat="false" ht="12.8" hidden="false" customHeight="false" outlineLevel="0" collapsed="false">
      <c r="A139" s="0" t="s">
        <v>22</v>
      </c>
      <c r="B139" s="12" t="n">
        <v>44729.9566087963</v>
      </c>
      <c r="C139" s="12" t="n">
        <v>44729.956875</v>
      </c>
      <c r="G139" s="12"/>
      <c r="H139" s="12"/>
    </row>
    <row r="140" customFormat="false" ht="12.8" hidden="false" customHeight="false" outlineLevel="0" collapsed="false">
      <c r="A140" s="0" t="s">
        <v>23</v>
      </c>
      <c r="B140" s="12" t="n">
        <v>44729.956875</v>
      </c>
      <c r="C140" s="12" t="n">
        <v>44729.9570949074</v>
      </c>
      <c r="G140" s="12"/>
      <c r="H140" s="12"/>
    </row>
    <row r="141" customFormat="false" ht="12.8" hidden="false" customHeight="false" outlineLevel="0" collapsed="false">
      <c r="A141" s="0" t="s">
        <v>24</v>
      </c>
      <c r="B141" s="12" t="n">
        <v>44727.7813078704</v>
      </c>
      <c r="C141" s="12" t="n">
        <v>44727.7817708333</v>
      </c>
      <c r="G141" s="12"/>
      <c r="H141" s="12"/>
    </row>
    <row r="142" customFormat="false" ht="12.8" hidden="false" customHeight="false" outlineLevel="0" collapsed="false">
      <c r="A142" s="0" t="s">
        <v>84</v>
      </c>
      <c r="B142" s="12" t="n">
        <v>44727.7817708333</v>
      </c>
      <c r="C142" s="12" t="n">
        <v>44727.7820717593</v>
      </c>
      <c r="G142" s="12"/>
      <c r="H142" s="12"/>
    </row>
    <row r="143" customFormat="false" ht="12.8" hidden="false" customHeight="false" outlineLevel="0" collapsed="false">
      <c r="A143" s="0" t="s">
        <v>97</v>
      </c>
      <c r="B143" s="12" t="n">
        <v>44727.7820717593</v>
      </c>
      <c r="C143" s="12" t="n">
        <v>44727.7823726852</v>
      </c>
      <c r="G143" s="12"/>
      <c r="H143" s="12"/>
    </row>
    <row r="144" customFormat="false" ht="12.8" hidden="false" customHeight="false" outlineLevel="0" collapsed="false">
      <c r="A144" s="0" t="s">
        <v>98</v>
      </c>
      <c r="B144" s="12" t="n">
        <v>44727.7823726852</v>
      </c>
      <c r="C144" s="12" t="n">
        <v>44727.7827314815</v>
      </c>
      <c r="G144" s="12"/>
      <c r="H144" s="12"/>
    </row>
    <row r="145" customFormat="false" ht="12.8" hidden="false" customHeight="false" outlineLevel="0" collapsed="false">
      <c r="A145" s="0" t="s">
        <v>99</v>
      </c>
      <c r="B145" s="12" t="n">
        <v>44727.7827314815</v>
      </c>
      <c r="C145" s="12" t="n">
        <v>44727.7831134259</v>
      </c>
      <c r="G145" s="12"/>
      <c r="H145" s="12"/>
    </row>
    <row r="146" customFormat="false" ht="12.8" hidden="false" customHeight="false" outlineLevel="0" collapsed="false">
      <c r="A146" s="0" t="s">
        <v>100</v>
      </c>
      <c r="B146" s="12" t="n">
        <v>44727.7831134259</v>
      </c>
      <c r="C146" s="12" t="n">
        <v>44727.7835648148</v>
      </c>
      <c r="G146" s="12"/>
      <c r="H146" s="12"/>
    </row>
    <row r="147" customFormat="false" ht="12.8" hidden="false" customHeight="false" outlineLevel="0" collapsed="false">
      <c r="A147" s="0" t="s">
        <v>101</v>
      </c>
      <c r="B147" s="12" t="n">
        <v>44727.7835648148</v>
      </c>
      <c r="C147" s="12" t="n">
        <v>44727.7838541667</v>
      </c>
      <c r="G147" s="12"/>
      <c r="H147" s="12"/>
    </row>
    <row r="148" customFormat="false" ht="12.8" hidden="false" customHeight="false" outlineLevel="0" collapsed="false">
      <c r="A148" s="0" t="s">
        <v>102</v>
      </c>
      <c r="B148" s="12" t="n">
        <v>44727.7838541667</v>
      </c>
      <c r="C148" s="12" t="n">
        <v>44727.7842361111</v>
      </c>
      <c r="G148" s="12"/>
      <c r="H148" s="12"/>
    </row>
    <row r="149" customFormat="false" ht="12.8" hidden="false" customHeight="false" outlineLevel="0" collapsed="false">
      <c r="A149" s="0" t="s">
        <v>103</v>
      </c>
      <c r="B149" s="12" t="n">
        <v>44727.7842361111</v>
      </c>
      <c r="C149" s="12" t="n">
        <v>44727.7845486111</v>
      </c>
      <c r="G149" s="12"/>
      <c r="H149" s="12"/>
    </row>
    <row r="150" customFormat="false" ht="12.8" hidden="false" customHeight="false" outlineLevel="0" collapsed="false">
      <c r="A150" s="0" t="s">
        <v>104</v>
      </c>
      <c r="B150" s="12" t="n">
        <v>44727.7845486111</v>
      </c>
      <c r="C150" s="12" t="n">
        <v>44727.7849074074</v>
      </c>
      <c r="G150" s="12"/>
      <c r="H150" s="12"/>
    </row>
    <row r="151" customFormat="false" ht="12.8" hidden="false" customHeight="false" outlineLevel="0" collapsed="false">
      <c r="A151" s="0" t="s">
        <v>105</v>
      </c>
      <c r="B151" s="12" t="n">
        <v>44727.8453125</v>
      </c>
      <c r="C151" s="12" t="n">
        <v>44727.8456481482</v>
      </c>
      <c r="G151" s="12"/>
      <c r="H151" s="12"/>
    </row>
    <row r="152" customFormat="false" ht="12.8" hidden="false" customHeight="false" outlineLevel="0" collapsed="false">
      <c r="A152" s="0" t="s">
        <v>106</v>
      </c>
      <c r="B152" s="12" t="n">
        <v>44727.7852314815</v>
      </c>
      <c r="C152" s="12" t="n">
        <v>44727.7857986111</v>
      </c>
      <c r="G152" s="12"/>
      <c r="H152" s="12"/>
    </row>
    <row r="153" customFormat="false" ht="12.8" hidden="false" customHeight="false" outlineLevel="0" collapsed="false">
      <c r="A153" s="0" t="s">
        <v>107</v>
      </c>
      <c r="B153" s="12" t="n">
        <v>44727.7857986111</v>
      </c>
      <c r="C153" s="12" t="n">
        <v>44727.7861458333</v>
      </c>
      <c r="G153" s="12"/>
      <c r="H153" s="12"/>
    </row>
    <row r="154" customFormat="false" ht="12.8" hidden="false" customHeight="false" outlineLevel="0" collapsed="false">
      <c r="A154" s="0" t="s">
        <v>108</v>
      </c>
      <c r="B154" s="12" t="n">
        <v>44727.7861458333</v>
      </c>
      <c r="C154" s="12" t="n">
        <v>44727.7864236111</v>
      </c>
      <c r="G154" s="12"/>
      <c r="H154" s="12"/>
    </row>
    <row r="155" customFormat="false" ht="12.8" hidden="false" customHeight="false" outlineLevel="0" collapsed="false">
      <c r="A155" s="0" t="s">
        <v>109</v>
      </c>
      <c r="B155" s="12" t="n">
        <v>44727.7864236111</v>
      </c>
      <c r="C155" s="12" t="n">
        <v>44727.7867476852</v>
      </c>
      <c r="G155" s="12"/>
      <c r="H155" s="12"/>
    </row>
    <row r="156" customFormat="false" ht="12.8" hidden="false" customHeight="false" outlineLevel="0" collapsed="false">
      <c r="A156" s="0" t="s">
        <v>110</v>
      </c>
      <c r="B156" s="12" t="n">
        <v>44727.7867476852</v>
      </c>
      <c r="C156" s="12" t="n">
        <v>44727.7870486111</v>
      </c>
      <c r="G156" s="12"/>
      <c r="H156" s="12"/>
    </row>
    <row r="157" customFormat="false" ht="12.8" hidden="false" customHeight="false" outlineLevel="0" collapsed="false">
      <c r="A157" s="0" t="s">
        <v>111</v>
      </c>
      <c r="B157" s="12" t="n">
        <v>44727.7870486111</v>
      </c>
      <c r="C157" s="12" t="n">
        <v>44727.7875115741</v>
      </c>
      <c r="G157" s="12"/>
      <c r="H157" s="12"/>
    </row>
    <row r="158" customFormat="false" ht="12.8" hidden="false" customHeight="false" outlineLevel="0" collapsed="false">
      <c r="A158" s="0" t="s">
        <v>112</v>
      </c>
      <c r="B158" s="12" t="n">
        <v>44727.7622222222</v>
      </c>
      <c r="C158" s="12" t="n">
        <v>44727.7626851852</v>
      </c>
      <c r="G158" s="12"/>
      <c r="H158" s="12"/>
    </row>
    <row r="159" customFormat="false" ht="12.8" hidden="false" customHeight="false" outlineLevel="0" collapsed="false">
      <c r="A159" s="0" t="s">
        <v>113</v>
      </c>
      <c r="B159" s="12" t="n">
        <v>44727.7626851852</v>
      </c>
      <c r="C159" s="12" t="n">
        <v>44727.7630092593</v>
      </c>
      <c r="G159" s="12"/>
      <c r="H159" s="12"/>
    </row>
    <row r="160" customFormat="false" ht="12.8" hidden="false" customHeight="false" outlineLevel="0" collapsed="false">
      <c r="A160" s="0" t="s">
        <v>114</v>
      </c>
      <c r="B160" s="12" t="n">
        <v>44727.7630092593</v>
      </c>
      <c r="C160" s="12" t="n">
        <v>44727.7633101852</v>
      </c>
      <c r="G160" s="12"/>
      <c r="H160" s="12"/>
    </row>
    <row r="161" customFormat="false" ht="12.8" hidden="false" customHeight="false" outlineLevel="0" collapsed="false">
      <c r="A161" s="0" t="s">
        <v>115</v>
      </c>
      <c r="B161" s="12" t="n">
        <v>44727.9522800926</v>
      </c>
      <c r="C161" s="12" t="n">
        <v>44727.9527430556</v>
      </c>
      <c r="G161" s="12"/>
      <c r="H161" s="12"/>
    </row>
    <row r="162" customFormat="false" ht="12.8" hidden="false" customHeight="false" outlineLevel="0" collapsed="false">
      <c r="A162" s="0" t="s">
        <v>116</v>
      </c>
      <c r="B162" s="12" t="n">
        <v>44727.7636574074</v>
      </c>
      <c r="C162" s="12" t="n">
        <v>44727.7641319444</v>
      </c>
      <c r="G162" s="12"/>
      <c r="H162" s="12"/>
    </row>
    <row r="163" customFormat="false" ht="12.8" hidden="false" customHeight="false" outlineLevel="0" collapsed="false">
      <c r="A163" s="0" t="s">
        <v>117</v>
      </c>
      <c r="B163" s="12" t="n">
        <v>44727.7641319444</v>
      </c>
      <c r="C163" s="12" t="n">
        <v>44727.7644907407</v>
      </c>
      <c r="G163" s="12"/>
      <c r="H163" s="12"/>
    </row>
    <row r="164" customFormat="false" ht="12.8" hidden="false" customHeight="false" outlineLevel="0" collapsed="false">
      <c r="A164" s="0" t="s">
        <v>118</v>
      </c>
      <c r="B164" s="12" t="n">
        <v>44727.7644907407</v>
      </c>
      <c r="C164" s="12" t="n">
        <v>44727.764837963</v>
      </c>
      <c r="G164" s="12"/>
      <c r="H164" s="12"/>
    </row>
    <row r="165" customFormat="false" ht="12.8" hidden="false" customHeight="false" outlineLevel="0" collapsed="false">
      <c r="A165" s="0" t="s">
        <v>119</v>
      </c>
      <c r="B165" s="12" t="n">
        <v>44727.764837963</v>
      </c>
      <c r="C165" s="12" t="n">
        <v>44727.7651041667</v>
      </c>
      <c r="G165" s="12"/>
      <c r="H165" s="12"/>
    </row>
    <row r="166" customFormat="false" ht="12.8" hidden="false" customHeight="false" outlineLevel="0" collapsed="false">
      <c r="A166" s="0" t="s">
        <v>120</v>
      </c>
      <c r="B166" s="12" t="n">
        <v>44727.7651041667</v>
      </c>
      <c r="C166" s="12" t="n">
        <v>44727.7653356481</v>
      </c>
      <c r="G166" s="12"/>
      <c r="H166" s="12"/>
    </row>
    <row r="167" customFormat="false" ht="12.8" hidden="false" customHeight="false" outlineLevel="0" collapsed="false">
      <c r="A167" s="0" t="s">
        <v>121</v>
      </c>
      <c r="B167" s="12"/>
      <c r="C167" s="12"/>
      <c r="G167" s="12"/>
      <c r="H167" s="12"/>
    </row>
    <row r="168" customFormat="false" ht="12.8" hidden="false" customHeight="false" outlineLevel="0" collapsed="false">
      <c r="A168" s="0" t="s">
        <v>122</v>
      </c>
      <c r="B168" s="12" t="n">
        <v>44727.7204976852</v>
      </c>
      <c r="C168" s="12" t="n">
        <v>44727.7207638889</v>
      </c>
      <c r="G168" s="12"/>
      <c r="H168" s="12"/>
    </row>
    <row r="169" customFormat="false" ht="12.8" hidden="false" customHeight="false" outlineLevel="0" collapsed="false">
      <c r="A169" s="0" t="s">
        <v>123</v>
      </c>
      <c r="B169" s="12" t="n">
        <v>44727.7207638889</v>
      </c>
      <c r="C169" s="12" t="n">
        <v>44727.7210532407</v>
      </c>
      <c r="G169" s="12"/>
      <c r="H169" s="12"/>
    </row>
    <row r="170" customFormat="false" ht="12.8" hidden="false" customHeight="false" outlineLevel="0" collapsed="false">
      <c r="A170" s="0" t="s">
        <v>124</v>
      </c>
      <c r="B170" s="12" t="n">
        <v>44727.7210532407</v>
      </c>
      <c r="C170" s="12" t="n">
        <v>44727.7213310185</v>
      </c>
      <c r="G170" s="12"/>
      <c r="H170" s="12"/>
    </row>
    <row r="171" customFormat="false" ht="12.8" hidden="false" customHeight="false" outlineLevel="0" collapsed="false">
      <c r="A171" s="0" t="s">
        <v>125</v>
      </c>
      <c r="B171" s="12" t="n">
        <v>44727.7213310185</v>
      </c>
      <c r="C171" s="12" t="n">
        <v>44727.7216087963</v>
      </c>
      <c r="G171" s="12"/>
      <c r="H171" s="12"/>
    </row>
    <row r="172" customFormat="false" ht="12.8" hidden="false" customHeight="false" outlineLevel="0" collapsed="false">
      <c r="A172" s="0" t="s">
        <v>126</v>
      </c>
      <c r="B172" s="12" t="n">
        <v>44727.7216087963</v>
      </c>
      <c r="C172" s="12" t="n">
        <v>44727.7219097222</v>
      </c>
      <c r="G172" s="12"/>
      <c r="H172" s="12"/>
    </row>
    <row r="173" customFormat="false" ht="12.8" hidden="false" customHeight="false" outlineLevel="0" collapsed="false">
      <c r="A173" s="0" t="s">
        <v>127</v>
      </c>
      <c r="B173" s="12" t="n">
        <v>44727.7219097222</v>
      </c>
      <c r="C173" s="12" t="n">
        <v>44727.7222106482</v>
      </c>
      <c r="G173" s="12"/>
      <c r="H173" s="12"/>
    </row>
    <row r="174" customFormat="false" ht="12.8" hidden="false" customHeight="false" outlineLevel="0" collapsed="false">
      <c r="A174" s="0" t="s">
        <v>128</v>
      </c>
      <c r="B174" s="12" t="n">
        <v>44727.7222106482</v>
      </c>
      <c r="C174" s="12" t="n">
        <v>44727.7225115741</v>
      </c>
      <c r="G174" s="12"/>
      <c r="H174" s="12"/>
    </row>
    <row r="175" customFormat="false" ht="12.8" hidden="false" customHeight="false" outlineLevel="0" collapsed="false">
      <c r="A175" s="0" t="s">
        <v>129</v>
      </c>
      <c r="B175" s="12" t="n">
        <v>44727.7225115741</v>
      </c>
      <c r="C175" s="12" t="n">
        <v>44727.7228356482</v>
      </c>
      <c r="G175" s="12"/>
      <c r="H175" s="12"/>
    </row>
    <row r="176" customFormat="false" ht="12.8" hidden="false" customHeight="false" outlineLevel="0" collapsed="false">
      <c r="A176" s="0" t="s">
        <v>130</v>
      </c>
      <c r="B176" s="12" t="n">
        <v>44727.7228356482</v>
      </c>
      <c r="C176" s="12" t="n">
        <v>44727.7231597222</v>
      </c>
      <c r="G176" s="12"/>
      <c r="H176" s="12"/>
    </row>
    <row r="177" customFormat="false" ht="12.8" hidden="false" customHeight="false" outlineLevel="0" collapsed="false">
      <c r="A177" s="0" t="s">
        <v>131</v>
      </c>
      <c r="B177" s="12" t="n">
        <v>44727.7231597222</v>
      </c>
      <c r="C177" s="12" t="n">
        <v>44727.7234143519</v>
      </c>
      <c r="G177" s="12"/>
      <c r="H177" s="12"/>
    </row>
    <row r="178" customFormat="false" ht="12.8" hidden="false" customHeight="false" outlineLevel="0" collapsed="false">
      <c r="A178" s="0" t="s">
        <v>132</v>
      </c>
      <c r="B178" s="12" t="n">
        <v>44727.7234143519</v>
      </c>
      <c r="C178" s="12" t="n">
        <v>44727.7236458333</v>
      </c>
      <c r="G178" s="12"/>
      <c r="H178" s="12"/>
    </row>
    <row r="179" customFormat="false" ht="12.8" hidden="false" customHeight="false" outlineLevel="0" collapsed="false">
      <c r="A179" s="0" t="s">
        <v>133</v>
      </c>
      <c r="B179" s="12" t="n">
        <v>44727.7236458333</v>
      </c>
      <c r="C179" s="12" t="n">
        <v>44727.7238773148</v>
      </c>
      <c r="G179" s="12"/>
      <c r="H179" s="12"/>
    </row>
    <row r="180" customFormat="false" ht="12.8" hidden="false" customHeight="false" outlineLevel="0" collapsed="false">
      <c r="A180" s="0" t="s">
        <v>134</v>
      </c>
      <c r="B180" s="12" t="n">
        <v>44727.7238773148</v>
      </c>
      <c r="C180" s="12" t="n">
        <v>44727.7241666667</v>
      </c>
      <c r="G180" s="12"/>
      <c r="H180" s="12"/>
    </row>
    <row r="181" customFormat="false" ht="12.8" hidden="false" customHeight="false" outlineLevel="0" collapsed="false">
      <c r="A181" s="0" t="s">
        <v>135</v>
      </c>
      <c r="B181" s="12" t="n">
        <v>44727.7241666667</v>
      </c>
      <c r="C181" s="12" t="n">
        <v>44727.7244444445</v>
      </c>
      <c r="G181" s="12"/>
      <c r="H181" s="12"/>
    </row>
    <row r="182" customFormat="false" ht="12.8" hidden="false" customHeight="false" outlineLevel="0" collapsed="false">
      <c r="A182" s="0" t="s">
        <v>136</v>
      </c>
      <c r="B182" s="12" t="n">
        <v>44727.7244444445</v>
      </c>
      <c r="C182" s="12" t="n">
        <v>44727.7247222222</v>
      </c>
      <c r="G182" s="12"/>
      <c r="H182" s="12"/>
    </row>
    <row r="183" customFormat="false" ht="12.8" hidden="false" customHeight="false" outlineLevel="0" collapsed="false">
      <c r="A183" s="0" t="s">
        <v>137</v>
      </c>
      <c r="B183" s="12" t="n">
        <v>44727.7247222222</v>
      </c>
      <c r="C183" s="12" t="n">
        <v>44727.7250231482</v>
      </c>
      <c r="G183" s="12"/>
      <c r="H183" s="12"/>
    </row>
    <row r="184" customFormat="false" ht="12.8" hidden="false" customHeight="false" outlineLevel="0" collapsed="false">
      <c r="A184" s="0" t="s">
        <v>138</v>
      </c>
      <c r="B184" s="12" t="n">
        <v>44727.7250231482</v>
      </c>
      <c r="C184" s="12" t="n">
        <v>44727.7252893519</v>
      </c>
      <c r="G184" s="12"/>
      <c r="H184" s="12"/>
    </row>
    <row r="185" customFormat="false" ht="12.8" hidden="false" customHeight="false" outlineLevel="0" collapsed="false">
      <c r="A185" s="0" t="s">
        <v>139</v>
      </c>
      <c r="B185" s="12" t="n">
        <v>44727.7252893519</v>
      </c>
      <c r="C185" s="12" t="n">
        <v>44727.7255787037</v>
      </c>
      <c r="G185" s="12"/>
      <c r="H185" s="12"/>
    </row>
    <row r="186" customFormat="false" ht="12.8" hidden="false" customHeight="false" outlineLevel="0" collapsed="false">
      <c r="A186" s="0" t="s">
        <v>140</v>
      </c>
      <c r="B186" s="12" t="n">
        <v>44727.7255787037</v>
      </c>
      <c r="C186" s="12" t="n">
        <v>44727.7258217593</v>
      </c>
      <c r="G186" s="12"/>
      <c r="H186" s="12"/>
    </row>
    <row r="187" customFormat="false" ht="12.8" hidden="false" customHeight="false" outlineLevel="0" collapsed="false">
      <c r="A187" s="0" t="s">
        <v>86</v>
      </c>
      <c r="B187" s="12" t="n">
        <v>44727.7174537037</v>
      </c>
      <c r="C187" s="12" t="n">
        <v>44727.7181365741</v>
      </c>
      <c r="G187" s="12"/>
      <c r="H187" s="12"/>
    </row>
    <row r="188" customFormat="false" ht="12.8" hidden="false" customHeight="false" outlineLevel="0" collapsed="false">
      <c r="A188" s="0" t="s">
        <v>141</v>
      </c>
      <c r="B188" s="12" t="n">
        <v>44727.7181365741</v>
      </c>
      <c r="C188" s="12" t="n">
        <v>44727.7184490741</v>
      </c>
      <c r="G188" s="12"/>
      <c r="H188" s="12"/>
    </row>
    <row r="189" customFormat="false" ht="12.8" hidden="false" customHeight="false" outlineLevel="0" collapsed="false">
      <c r="A189" s="0" t="s">
        <v>142</v>
      </c>
      <c r="B189" s="12" t="n">
        <v>44727.7184490741</v>
      </c>
      <c r="C189" s="12" t="n">
        <v>44727.7187731481</v>
      </c>
      <c r="G189" s="12"/>
      <c r="H189" s="12"/>
    </row>
    <row r="190" customFormat="false" ht="12.8" hidden="false" customHeight="false" outlineLevel="0" collapsed="false">
      <c r="A190" s="0" t="s">
        <v>143</v>
      </c>
      <c r="B190" s="12" t="n">
        <v>44727.7187731481</v>
      </c>
      <c r="C190" s="12" t="n">
        <v>44727.7190625</v>
      </c>
      <c r="G190" s="12"/>
      <c r="H190" s="12"/>
    </row>
    <row r="191" customFormat="false" ht="12.8" hidden="false" customHeight="false" outlineLevel="0" collapsed="false">
      <c r="A191" s="0" t="s">
        <v>144</v>
      </c>
      <c r="B191" s="12" t="n">
        <v>44727.7148032407</v>
      </c>
      <c r="C191" s="12" t="n">
        <v>44727.7151388889</v>
      </c>
      <c r="G191" s="12"/>
      <c r="H191" s="12"/>
    </row>
    <row r="192" customFormat="false" ht="12.8" hidden="false" customHeight="false" outlineLevel="0" collapsed="false">
      <c r="A192" s="0" t="s">
        <v>145</v>
      </c>
      <c r="B192" s="12" t="n">
        <v>44727.7151388889</v>
      </c>
      <c r="C192" s="12" t="n">
        <v>44727.715462963</v>
      </c>
      <c r="G192" s="12"/>
      <c r="H192" s="12"/>
    </row>
    <row r="193" customFormat="false" ht="12.8" hidden="false" customHeight="false" outlineLevel="0" collapsed="false">
      <c r="A193" s="0" t="s">
        <v>32</v>
      </c>
      <c r="B193" s="12" t="n">
        <v>44727.715462963</v>
      </c>
      <c r="C193" s="12" t="n">
        <v>44727.7157407408</v>
      </c>
      <c r="G193" s="12"/>
      <c r="H193" s="12"/>
    </row>
    <row r="194" customFormat="false" ht="12.8" hidden="false" customHeight="false" outlineLevel="0" collapsed="false">
      <c r="A194" s="0" t="s">
        <v>146</v>
      </c>
      <c r="B194" s="12" t="n">
        <v>44727.7157407408</v>
      </c>
      <c r="C194" s="12" t="n">
        <v>44727.7160069444</v>
      </c>
      <c r="G194" s="12"/>
      <c r="H194" s="12"/>
    </row>
    <row r="195" customFormat="false" ht="12.8" hidden="false" customHeight="false" outlineLevel="0" collapsed="false">
      <c r="A195" s="0" t="s">
        <v>147</v>
      </c>
      <c r="B195" s="12" t="n">
        <v>44727.7160069444</v>
      </c>
      <c r="C195" s="12" t="n">
        <v>44727.7163078704</v>
      </c>
      <c r="G195" s="12"/>
      <c r="H195" s="12"/>
    </row>
    <row r="196" customFormat="false" ht="12.8" hidden="false" customHeight="false" outlineLevel="0" collapsed="false">
      <c r="A196" s="0" t="s">
        <v>148</v>
      </c>
      <c r="B196" s="12" t="n">
        <v>44726.6043981482</v>
      </c>
      <c r="C196" s="12" t="n">
        <v>44726.6047222222</v>
      </c>
      <c r="G196" s="12"/>
      <c r="H196" s="12"/>
    </row>
    <row r="197" customFormat="false" ht="12.8" hidden="false" customHeight="false" outlineLevel="0" collapsed="false">
      <c r="A197" s="0" t="s">
        <v>149</v>
      </c>
      <c r="B197" s="12" t="n">
        <v>44726.6047222222</v>
      </c>
      <c r="C197" s="12" t="n">
        <v>44726.605</v>
      </c>
      <c r="G197" s="12"/>
      <c r="H197" s="12"/>
    </row>
    <row r="198" customFormat="false" ht="12.8" hidden="false" customHeight="false" outlineLevel="0" collapsed="false">
      <c r="A198" s="0" t="s">
        <v>150</v>
      </c>
      <c r="B198" s="12" t="n">
        <v>44726.605</v>
      </c>
      <c r="C198" s="12" t="n">
        <v>44726.6053125</v>
      </c>
      <c r="G198" s="12"/>
      <c r="H198" s="12"/>
    </row>
    <row r="199" customFormat="false" ht="12.8" hidden="false" customHeight="false" outlineLevel="0" collapsed="false">
      <c r="A199" s="0" t="s">
        <v>151</v>
      </c>
      <c r="B199" s="12" t="n">
        <v>44726.6053125</v>
      </c>
      <c r="C199" s="12" t="n">
        <v>44726.6056597222</v>
      </c>
      <c r="G199" s="12"/>
      <c r="H199" s="12"/>
    </row>
    <row r="200" customFormat="false" ht="12.8" hidden="false" customHeight="false" outlineLevel="0" collapsed="false">
      <c r="A200" s="0" t="s">
        <v>152</v>
      </c>
      <c r="B200" s="12" t="n">
        <v>44726.6056597222</v>
      </c>
      <c r="C200" s="12" t="n">
        <v>44726.6060185185</v>
      </c>
      <c r="G200" s="12"/>
      <c r="H200" s="12"/>
    </row>
    <row r="201" customFormat="false" ht="12.8" hidden="false" customHeight="false" outlineLevel="0" collapsed="false">
      <c r="A201" s="0" t="s">
        <v>153</v>
      </c>
      <c r="B201" s="12" t="n">
        <v>44726.6060185185</v>
      </c>
      <c r="C201" s="12" t="n">
        <v>44726.6063541667</v>
      </c>
      <c r="G201" s="12"/>
      <c r="H201" s="12"/>
    </row>
    <row r="202" customFormat="false" ht="12.8" hidden="false" customHeight="false" outlineLevel="0" collapsed="false">
      <c r="A202" s="0" t="s">
        <v>154</v>
      </c>
      <c r="B202" s="12" t="n">
        <v>44726.6063541667</v>
      </c>
      <c r="C202" s="12" t="n">
        <v>44726.6066435185</v>
      </c>
      <c r="G202" s="12"/>
      <c r="H202" s="12"/>
    </row>
    <row r="203" customFormat="false" ht="12.8" hidden="false" customHeight="false" outlineLevel="0" collapsed="false">
      <c r="A203" s="0" t="s">
        <v>155</v>
      </c>
      <c r="B203" s="12" t="n">
        <v>44726.6066435185</v>
      </c>
      <c r="C203" s="12" t="n">
        <v>44726.606875</v>
      </c>
      <c r="G203" s="12"/>
      <c r="H203" s="12"/>
    </row>
    <row r="204" customFormat="false" ht="12.8" hidden="false" customHeight="false" outlineLevel="0" collapsed="false">
      <c r="A204" s="0" t="s">
        <v>156</v>
      </c>
      <c r="B204" s="12" t="n">
        <v>44726.606875</v>
      </c>
      <c r="C204" s="12" t="n">
        <v>44726.6072453704</v>
      </c>
      <c r="G204" s="12"/>
      <c r="H204" s="12"/>
    </row>
    <row r="205" customFormat="false" ht="12.8" hidden="false" customHeight="false" outlineLevel="0" collapsed="false">
      <c r="A205" s="0" t="s">
        <v>157</v>
      </c>
      <c r="B205" s="12" t="n">
        <v>44726.6072453704</v>
      </c>
      <c r="C205" s="12" t="n">
        <v>44726.6075462963</v>
      </c>
      <c r="G205" s="12"/>
      <c r="H205" s="12"/>
    </row>
    <row r="206" customFormat="false" ht="12.8" hidden="false" customHeight="false" outlineLevel="0" collapsed="false">
      <c r="A206" s="0" t="s">
        <v>158</v>
      </c>
      <c r="B206" s="12" t="n">
        <v>44726.6075462963</v>
      </c>
      <c r="C206" s="12" t="n">
        <v>44726.6078703704</v>
      </c>
      <c r="G206" s="12"/>
      <c r="H206" s="12"/>
    </row>
    <row r="207" customFormat="false" ht="12.8" hidden="false" customHeight="false" outlineLevel="0" collapsed="false">
      <c r="A207" s="0" t="s">
        <v>159</v>
      </c>
      <c r="B207" s="12" t="n">
        <v>44725.4736921296</v>
      </c>
      <c r="C207" s="12" t="n">
        <v>44725.4740625</v>
      </c>
      <c r="G207" s="12"/>
      <c r="H207" s="12"/>
    </row>
    <row r="208" customFormat="false" ht="12.8" hidden="false" customHeight="false" outlineLevel="0" collapsed="false">
      <c r="A208" s="0" t="s">
        <v>111</v>
      </c>
      <c r="B208" s="12" t="n">
        <v>44725.9984722222</v>
      </c>
      <c r="C208" s="12" t="n">
        <v>44725.9988194444</v>
      </c>
      <c r="G208" s="12"/>
      <c r="H208" s="12"/>
    </row>
    <row r="209" customFormat="false" ht="12.8" hidden="false" customHeight="false" outlineLevel="0" collapsed="false">
      <c r="A209" s="0" t="s">
        <v>160</v>
      </c>
      <c r="B209" s="12" t="n">
        <v>44725.4744328704</v>
      </c>
      <c r="C209" s="12" t="n">
        <v>44725.4749768519</v>
      </c>
      <c r="G209" s="12"/>
      <c r="H209" s="12"/>
    </row>
    <row r="210" customFormat="false" ht="12.8" hidden="false" customHeight="false" outlineLevel="0" collapsed="false">
      <c r="A210" s="0" t="s">
        <v>161</v>
      </c>
      <c r="B210" s="12" t="n">
        <v>44725.4749768519</v>
      </c>
      <c r="C210" s="12" t="n">
        <v>44725.4752546297</v>
      </c>
      <c r="G210" s="12"/>
      <c r="H210" s="12"/>
    </row>
    <row r="211" customFormat="false" ht="12.8" hidden="false" customHeight="false" outlineLevel="0" collapsed="false">
      <c r="A211" s="0" t="s">
        <v>162</v>
      </c>
      <c r="B211" s="12" t="n">
        <v>44725.4752546297</v>
      </c>
      <c r="C211" s="12" t="n">
        <v>44725.4755439829</v>
      </c>
      <c r="G211" s="12"/>
      <c r="H211" s="12"/>
    </row>
    <row r="212" customFormat="false" ht="12.8" hidden="false" customHeight="false" outlineLevel="0" collapsed="false">
      <c r="A212" s="0" t="s">
        <v>163</v>
      </c>
      <c r="B212" s="12" t="n">
        <v>44725.4755439829</v>
      </c>
      <c r="C212" s="12" t="n">
        <v>44725.4759259259</v>
      </c>
      <c r="G212" s="12"/>
      <c r="H212" s="12"/>
    </row>
    <row r="213" customFormat="false" ht="12.8" hidden="false" customHeight="false" outlineLevel="0" collapsed="false">
      <c r="A213" s="0" t="s">
        <v>164</v>
      </c>
      <c r="B213" s="12" t="n">
        <v>44725.4759259259</v>
      </c>
      <c r="C213" s="12" t="n">
        <v>44725.4761689815</v>
      </c>
      <c r="G213" s="12"/>
      <c r="H213" s="12"/>
    </row>
    <row r="214" customFormat="false" ht="12.8" hidden="false" customHeight="false" outlineLevel="0" collapsed="false">
      <c r="A214" s="0" t="s">
        <v>107</v>
      </c>
      <c r="B214" s="12" t="n">
        <v>44725.4761689815</v>
      </c>
      <c r="C214" s="12" t="n">
        <v>44725.4774652778</v>
      </c>
      <c r="G214" s="12"/>
      <c r="H214" s="12"/>
    </row>
    <row r="215" customFormat="false" ht="12.8" hidden="false" customHeight="false" outlineLevel="0" collapsed="false">
      <c r="A215" s="0" t="s">
        <v>108</v>
      </c>
      <c r="B215" s="12" t="n">
        <v>44725.4774652778</v>
      </c>
      <c r="C215" s="12" t="n">
        <v>44725.4778009259</v>
      </c>
      <c r="G215" s="12"/>
      <c r="H215" s="12"/>
    </row>
    <row r="216" customFormat="false" ht="12.8" hidden="false" customHeight="false" outlineLevel="0" collapsed="false">
      <c r="A216" s="0" t="s">
        <v>165</v>
      </c>
      <c r="B216" s="12" t="n">
        <v>44725.4778009259</v>
      </c>
      <c r="C216" s="12" t="n">
        <v>44725.4780555556</v>
      </c>
      <c r="G216" s="12"/>
      <c r="H216" s="12"/>
    </row>
    <row r="217" customFormat="false" ht="12.8" hidden="false" customHeight="false" outlineLevel="0" collapsed="false">
      <c r="A217" s="0" t="s">
        <v>166</v>
      </c>
      <c r="B217" s="12" t="n">
        <v>44725.4780555556</v>
      </c>
      <c r="C217" s="12" t="n">
        <v>44725.4782986111</v>
      </c>
      <c r="G217" s="12"/>
      <c r="H217" s="12"/>
    </row>
    <row r="218" customFormat="false" ht="12.8" hidden="false" customHeight="false" outlineLevel="0" collapsed="false">
      <c r="A218" s="0" t="s">
        <v>167</v>
      </c>
      <c r="B218" s="12" t="n">
        <v>44725.4782986111</v>
      </c>
      <c r="C218" s="12" t="n">
        <v>44725.4785763889</v>
      </c>
      <c r="G218" s="12"/>
      <c r="H218" s="12"/>
    </row>
    <row r="219" customFormat="false" ht="12.8" hidden="false" customHeight="false" outlineLevel="0" collapsed="false">
      <c r="A219" s="0" t="s">
        <v>168</v>
      </c>
      <c r="B219" s="12" t="n">
        <v>44725.377962963</v>
      </c>
      <c r="C219" s="12" t="n">
        <v>44725.3783217593</v>
      </c>
      <c r="G219" s="12"/>
      <c r="H219" s="12"/>
    </row>
    <row r="220" customFormat="false" ht="12.8" hidden="false" customHeight="false" outlineLevel="0" collapsed="false">
      <c r="A220" s="0" t="s">
        <v>146</v>
      </c>
      <c r="B220" s="12" t="n">
        <v>44725.3478125</v>
      </c>
      <c r="C220" s="12" t="n">
        <v>44725.3481134259</v>
      </c>
      <c r="G220" s="12"/>
      <c r="H220" s="12"/>
    </row>
    <row r="221" customFormat="false" ht="12.8" hidden="false" customHeight="false" outlineLevel="0" collapsed="false">
      <c r="A221" s="0" t="s">
        <v>123</v>
      </c>
      <c r="B221" s="12" t="n">
        <v>44725.3481134259</v>
      </c>
      <c r="C221" s="12" t="n">
        <v>44725.3483449074</v>
      </c>
      <c r="G221" s="12"/>
      <c r="H221" s="12"/>
    </row>
    <row r="222" customFormat="false" ht="12.8" hidden="false" customHeight="false" outlineLevel="0" collapsed="false">
      <c r="A222" s="0" t="s">
        <v>124</v>
      </c>
      <c r="B222" s="12" t="n">
        <v>44725.3483449074</v>
      </c>
      <c r="C222" s="12" t="n">
        <v>44725.3485648148</v>
      </c>
      <c r="G222" s="12"/>
      <c r="H222" s="12"/>
    </row>
    <row r="223" customFormat="false" ht="12.8" hidden="false" customHeight="false" outlineLevel="0" collapsed="false">
      <c r="A223" s="0" t="s">
        <v>125</v>
      </c>
      <c r="B223" s="12" t="n">
        <v>44725.3485648148</v>
      </c>
      <c r="C223" s="12" t="n">
        <v>44725.3488310185</v>
      </c>
      <c r="G223" s="12"/>
      <c r="H223" s="12"/>
    </row>
    <row r="224" customFormat="false" ht="12.8" hidden="false" customHeight="false" outlineLevel="0" collapsed="false">
      <c r="A224" s="0" t="s">
        <v>126</v>
      </c>
      <c r="B224" s="12" t="n">
        <v>44725.3488310185</v>
      </c>
      <c r="C224" s="12" t="n">
        <v>44725.3490740741</v>
      </c>
      <c r="G224" s="12"/>
      <c r="H224" s="12"/>
    </row>
    <row r="225" customFormat="false" ht="12.8" hidden="false" customHeight="false" outlineLevel="0" collapsed="false">
      <c r="A225" s="0" t="s">
        <v>127</v>
      </c>
      <c r="B225" s="12" t="n">
        <v>44725.3490740741</v>
      </c>
      <c r="C225" s="12" t="n">
        <v>44725.3493055556</v>
      </c>
      <c r="G225" s="12"/>
      <c r="H225" s="12"/>
    </row>
    <row r="226" customFormat="false" ht="12.8" hidden="false" customHeight="false" outlineLevel="0" collapsed="false">
      <c r="A226" s="0" t="s">
        <v>128</v>
      </c>
      <c r="B226" s="12" t="n">
        <v>44725.3493055556</v>
      </c>
      <c r="C226" s="12" t="n">
        <v>44725.3495138889</v>
      </c>
      <c r="G226" s="12"/>
      <c r="H226" s="12"/>
    </row>
    <row r="227" customFormat="false" ht="12.8" hidden="false" customHeight="false" outlineLevel="0" collapsed="false">
      <c r="A227" s="0" t="s">
        <v>129</v>
      </c>
      <c r="B227" s="12" t="n">
        <v>44725.3495138889</v>
      </c>
      <c r="C227" s="12" t="n">
        <v>44725.3497337963</v>
      </c>
      <c r="G227" s="12"/>
      <c r="H227" s="12"/>
    </row>
    <row r="228" customFormat="false" ht="12.8" hidden="false" customHeight="false" outlineLevel="0" collapsed="false">
      <c r="A228" s="0" t="s">
        <v>130</v>
      </c>
      <c r="B228" s="12" t="n">
        <v>44725.3497337963</v>
      </c>
      <c r="C228" s="12" t="n">
        <v>44725.3499537037</v>
      </c>
      <c r="G228" s="12"/>
      <c r="H228" s="12"/>
    </row>
    <row r="229" customFormat="false" ht="12.8" hidden="false" customHeight="false" outlineLevel="0" collapsed="false">
      <c r="A229" s="0" t="s">
        <v>131</v>
      </c>
      <c r="B229" s="12" t="n">
        <v>44725.3499537037</v>
      </c>
      <c r="C229" s="12" t="n">
        <v>44725.3501736111</v>
      </c>
      <c r="G229" s="12"/>
      <c r="H229" s="12"/>
    </row>
    <row r="230" customFormat="false" ht="12.8" hidden="false" customHeight="false" outlineLevel="0" collapsed="false">
      <c r="A230" s="0" t="s">
        <v>132</v>
      </c>
      <c r="B230" s="12" t="n">
        <v>44725.3501736111</v>
      </c>
      <c r="C230" s="12" t="n">
        <v>44725.3504976852</v>
      </c>
      <c r="G230" s="12"/>
      <c r="H230" s="12"/>
    </row>
    <row r="231" customFormat="false" ht="12.8" hidden="false" customHeight="false" outlineLevel="0" collapsed="false">
      <c r="A231" s="0" t="s">
        <v>133</v>
      </c>
      <c r="B231" s="12" t="n">
        <v>44725.3504976852</v>
      </c>
      <c r="C231" s="12" t="n">
        <v>44725.3507291667</v>
      </c>
      <c r="G231" s="12"/>
      <c r="H231" s="12"/>
    </row>
    <row r="232" customFormat="false" ht="12.8" hidden="false" customHeight="false" outlineLevel="0" collapsed="false">
      <c r="A232" s="0" t="s">
        <v>134</v>
      </c>
      <c r="B232" s="12" t="n">
        <v>44725.3507291667</v>
      </c>
      <c r="C232" s="12" t="n">
        <v>44725.3509606481</v>
      </c>
      <c r="G232" s="12"/>
      <c r="H232" s="12"/>
    </row>
    <row r="233" customFormat="false" ht="12.8" hidden="false" customHeight="false" outlineLevel="0" collapsed="false">
      <c r="A233" s="0" t="s">
        <v>135</v>
      </c>
      <c r="B233" s="12" t="n">
        <v>44725.3509606481</v>
      </c>
      <c r="C233" s="12" t="n">
        <v>44725.3511921296</v>
      </c>
      <c r="G233" s="12"/>
      <c r="H233" s="12"/>
    </row>
    <row r="234" customFormat="false" ht="12.8" hidden="false" customHeight="false" outlineLevel="0" collapsed="false">
      <c r="A234" s="0" t="s">
        <v>136</v>
      </c>
      <c r="B234" s="12" t="n">
        <v>44725.3511921296</v>
      </c>
      <c r="C234" s="12" t="n">
        <v>44725.3514351852</v>
      </c>
      <c r="G234" s="12"/>
      <c r="H234" s="12"/>
    </row>
    <row r="235" customFormat="false" ht="12.8" hidden="false" customHeight="false" outlineLevel="0" collapsed="false">
      <c r="A235" s="0" t="s">
        <v>137</v>
      </c>
      <c r="B235" s="12" t="n">
        <v>44725.3514351852</v>
      </c>
      <c r="C235" s="12" t="n">
        <v>44725.3516550926</v>
      </c>
      <c r="G235" s="12"/>
      <c r="H235" s="12"/>
    </row>
    <row r="236" customFormat="false" ht="12.8" hidden="false" customHeight="false" outlineLevel="0" collapsed="false">
      <c r="A236" s="0" t="s">
        <v>138</v>
      </c>
      <c r="B236" s="12" t="n">
        <v>44725.3516550926</v>
      </c>
      <c r="C236" s="12" t="n">
        <v>44725.3518865741</v>
      </c>
      <c r="G236" s="12"/>
      <c r="H236" s="12"/>
    </row>
    <row r="237" customFormat="false" ht="12.8" hidden="false" customHeight="false" outlineLevel="0" collapsed="false">
      <c r="A237" s="0" t="s">
        <v>139</v>
      </c>
      <c r="B237" s="12" t="n">
        <v>44725.3518865741</v>
      </c>
      <c r="C237" s="12" t="n">
        <v>44725.3524537037</v>
      </c>
      <c r="G237" s="12"/>
      <c r="H237" s="12"/>
    </row>
    <row r="238" customFormat="false" ht="12.8" hidden="false" customHeight="false" outlineLevel="0" collapsed="false">
      <c r="A238" s="0" t="s">
        <v>140</v>
      </c>
      <c r="B238" s="12" t="n">
        <v>44725.3524537037</v>
      </c>
      <c r="C238" s="12" t="n">
        <v>44725.352662037</v>
      </c>
      <c r="G238" s="12"/>
      <c r="H238" s="12"/>
    </row>
    <row r="239" customFormat="false" ht="12.8" hidden="false" customHeight="false" outlineLevel="0" collapsed="false">
      <c r="A239" s="0" t="s">
        <v>86</v>
      </c>
      <c r="B239" s="12"/>
      <c r="C239" s="12"/>
      <c r="G239" s="12"/>
      <c r="H239" s="12"/>
    </row>
    <row r="240" customFormat="false" ht="12.8" hidden="false" customHeight="false" outlineLevel="0" collapsed="false">
      <c r="A240" s="0" t="s">
        <v>169</v>
      </c>
      <c r="B240" s="12"/>
      <c r="C240" s="12"/>
      <c r="G240" s="12"/>
      <c r="H240" s="12"/>
    </row>
    <row r="241" customFormat="false" ht="12.8" hidden="false" customHeight="false" outlineLevel="0" collapsed="false">
      <c r="A241" s="0" t="s">
        <v>25</v>
      </c>
      <c r="B241" s="12"/>
      <c r="C241" s="12"/>
      <c r="G241" s="12"/>
      <c r="H241" s="12"/>
    </row>
    <row r="242" customFormat="false" ht="12.8" hidden="false" customHeight="false" outlineLevel="0" collapsed="false">
      <c r="B242" s="12"/>
      <c r="C242" s="12"/>
      <c r="G242" s="12"/>
      <c r="H242" s="12"/>
    </row>
    <row r="243" customFormat="false" ht="12.8" hidden="false" customHeight="false" outlineLevel="0" collapsed="false">
      <c r="B243" s="12"/>
      <c r="C243" s="12"/>
      <c r="G243" s="12"/>
      <c r="H243" s="12"/>
    </row>
    <row r="244" customFormat="false" ht="12.8" hidden="false" customHeight="false" outlineLevel="0" collapsed="false">
      <c r="B244" s="12"/>
      <c r="C244" s="12"/>
      <c r="G244" s="12"/>
      <c r="H244" s="12"/>
    </row>
    <row r="245" customFormat="false" ht="12.8" hidden="false" customHeight="false" outlineLevel="0" collapsed="false">
      <c r="B245" s="12"/>
      <c r="C245" s="12"/>
      <c r="G245" s="12"/>
      <c r="H245" s="12"/>
    </row>
    <row r="246" customFormat="false" ht="12.8" hidden="false" customHeight="false" outlineLevel="0" collapsed="false">
      <c r="B246" s="12"/>
      <c r="C246" s="12"/>
      <c r="G246" s="12"/>
      <c r="H246" s="12"/>
    </row>
    <row r="247" customFormat="false" ht="12.8" hidden="false" customHeight="false" outlineLevel="0" collapsed="false">
      <c r="B247" s="12"/>
      <c r="C247" s="12"/>
      <c r="G247" s="12"/>
      <c r="H247" s="12"/>
    </row>
    <row r="248" customFormat="false" ht="12.8" hidden="false" customHeight="false" outlineLevel="0" collapsed="false">
      <c r="B248" s="12"/>
      <c r="C248" s="12"/>
      <c r="G248" s="12"/>
      <c r="H248" s="12"/>
    </row>
    <row r="249" customFormat="false" ht="12.8" hidden="false" customHeight="false" outlineLevel="0" collapsed="false">
      <c r="B249" s="12"/>
      <c r="C249" s="12"/>
      <c r="G249" s="12"/>
      <c r="H249" s="12"/>
    </row>
    <row r="250" customFormat="false" ht="12.8" hidden="false" customHeight="false" outlineLevel="0" collapsed="false">
      <c r="B250" s="12"/>
      <c r="C250" s="12"/>
      <c r="G250" s="12"/>
      <c r="H250" s="12"/>
    </row>
    <row r="251" customFormat="false" ht="12.8" hidden="false" customHeight="false" outlineLevel="0" collapsed="false">
      <c r="B251" s="12"/>
      <c r="C251" s="12"/>
      <c r="G251" s="12"/>
      <c r="H251" s="12"/>
    </row>
    <row r="252" customFormat="false" ht="12.8" hidden="false" customHeight="false" outlineLevel="0" collapsed="false">
      <c r="B252" s="12"/>
      <c r="C252" s="12"/>
      <c r="G252" s="12"/>
      <c r="H252" s="12"/>
    </row>
    <row r="253" customFormat="false" ht="12.8" hidden="false" customHeight="false" outlineLevel="0" collapsed="false">
      <c r="B253" s="12"/>
      <c r="C253" s="12"/>
      <c r="G253" s="12"/>
      <c r="H253" s="12"/>
    </row>
    <row r="254" customFormat="false" ht="12.8" hidden="false" customHeight="false" outlineLevel="0" collapsed="false">
      <c r="B254" s="12"/>
      <c r="C254" s="12"/>
      <c r="G254" s="12"/>
      <c r="H254" s="12"/>
    </row>
    <row r="255" customFormat="false" ht="12.8" hidden="false" customHeight="false" outlineLevel="0" collapsed="false">
      <c r="B255" s="12"/>
      <c r="C255" s="12"/>
      <c r="G255" s="12"/>
      <c r="H255" s="12"/>
    </row>
    <row r="256" customFormat="false" ht="12.8" hidden="false" customHeight="false" outlineLevel="0" collapsed="false">
      <c r="B256" s="12"/>
      <c r="C256" s="12"/>
      <c r="G256" s="12"/>
      <c r="H256" s="12"/>
    </row>
    <row r="257" customFormat="false" ht="12.8" hidden="false" customHeight="false" outlineLevel="0" collapsed="false">
      <c r="B257" s="12"/>
      <c r="C257" s="12"/>
      <c r="G257" s="12"/>
      <c r="H257" s="12"/>
    </row>
    <row r="258" customFormat="false" ht="12.8" hidden="false" customHeight="false" outlineLevel="0" collapsed="false">
      <c r="B258" s="12"/>
      <c r="C258" s="12"/>
      <c r="G258" s="12"/>
      <c r="H258" s="12"/>
    </row>
    <row r="259" customFormat="false" ht="12.8" hidden="false" customHeight="false" outlineLevel="0" collapsed="false">
      <c r="B259" s="12"/>
      <c r="C259" s="12"/>
    </row>
  </sheetData>
  <mergeCells count="2">
    <mergeCell ref="A1:C1"/>
    <mergeCell ref="A2:B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12" t="n">
        <v>44724.6140393519</v>
      </c>
      <c r="C1" s="12" t="n">
        <v>44724.6144791667</v>
      </c>
    </row>
    <row r="2" customFormat="false" ht="12.8" hidden="false" customHeight="false" outlineLevel="0" collapsed="false">
      <c r="A2" s="0" t="s">
        <v>170</v>
      </c>
      <c r="B2" s="12" t="n">
        <v>44723.492650463</v>
      </c>
      <c r="C2" s="12" t="n">
        <v>44723.493125</v>
      </c>
    </row>
    <row r="3" customFormat="false" ht="12.8" hidden="false" customHeight="false" outlineLevel="0" collapsed="false">
      <c r="A3" s="0" t="s">
        <v>150</v>
      </c>
      <c r="B3" s="12" t="n">
        <v>44723.7380787037</v>
      </c>
      <c r="C3" s="12" t="n">
        <v>44723.7384722222</v>
      </c>
    </row>
    <row r="4" customFormat="false" ht="12.8" hidden="false" customHeight="false" outlineLevel="0" collapsed="false">
      <c r="A4" s="0" t="s">
        <v>149</v>
      </c>
      <c r="B4" s="12" t="n">
        <v>44723.7384722222</v>
      </c>
      <c r="C4" s="12" t="n">
        <v>44723.7387731482</v>
      </c>
    </row>
    <row r="5" customFormat="false" ht="12.8" hidden="false" customHeight="false" outlineLevel="0" collapsed="false">
      <c r="A5" s="0" t="s">
        <v>107</v>
      </c>
      <c r="B5" s="12" t="n">
        <v>44720.9913541667</v>
      </c>
      <c r="C5" s="12" t="n">
        <v>44720.9917939815</v>
      </c>
    </row>
    <row r="6" customFormat="false" ht="12.8" hidden="false" customHeight="false" outlineLevel="0" collapsed="false">
      <c r="A6" s="0" t="s">
        <v>108</v>
      </c>
      <c r="B6" s="12" t="n">
        <v>44720.9917939815</v>
      </c>
      <c r="C6" s="12" t="n">
        <v>44720.9927546296</v>
      </c>
    </row>
    <row r="7" customFormat="false" ht="12.8" hidden="false" customHeight="false" outlineLevel="0" collapsed="false">
      <c r="A7" s="0" t="s">
        <v>109</v>
      </c>
      <c r="B7" s="12" t="n">
        <v>44720.9927546296</v>
      </c>
      <c r="C7" s="12" t="n">
        <v>44720.993125</v>
      </c>
    </row>
    <row r="8" customFormat="false" ht="12.8" hidden="false" customHeight="false" outlineLevel="0" collapsed="false">
      <c r="A8" s="0" t="s">
        <v>166</v>
      </c>
      <c r="B8" s="12" t="n">
        <v>44719.5355787037</v>
      </c>
      <c r="C8" s="12" t="n">
        <v>44719.5359606482</v>
      </c>
    </row>
    <row r="9" customFormat="false" ht="12.8" hidden="false" customHeight="false" outlineLevel="0" collapsed="false">
      <c r="A9" s="0" t="s">
        <v>167</v>
      </c>
      <c r="B9" s="12" t="n">
        <v>44719.5359606482</v>
      </c>
      <c r="C9" s="12" t="n">
        <v>44719.5362847222</v>
      </c>
    </row>
    <row r="10" customFormat="false" ht="12.8" hidden="false" customHeight="false" outlineLevel="0" collapsed="false">
      <c r="A10" s="0" t="s">
        <v>168</v>
      </c>
      <c r="B10" s="12" t="n">
        <v>44719.5362847222</v>
      </c>
      <c r="C10" s="12" t="n">
        <v>44719.5365856482</v>
      </c>
    </row>
    <row r="11" customFormat="false" ht="12.8" hidden="false" customHeight="false" outlineLevel="0" collapsed="false">
      <c r="A11" s="0" t="s">
        <v>165</v>
      </c>
      <c r="B11" s="12" t="n">
        <v>44719.0429398148</v>
      </c>
      <c r="C11" s="12" t="n">
        <v>44719.043275463</v>
      </c>
    </row>
    <row r="12" customFormat="false" ht="12.8" hidden="false" customHeight="false" outlineLevel="0" collapsed="false">
      <c r="A12" s="0" t="s">
        <v>171</v>
      </c>
      <c r="B12" s="12" t="n">
        <v>44698.6095254629</v>
      </c>
      <c r="C12" s="12" t="n">
        <v>44698.6100810185</v>
      </c>
    </row>
    <row r="13" customFormat="false" ht="12.8" hidden="false" customHeight="false" outlineLevel="0" collapsed="false">
      <c r="A13" s="0" t="s">
        <v>172</v>
      </c>
      <c r="B13" s="12" t="n">
        <v>44695.9719675926</v>
      </c>
      <c r="C13" s="12" t="n">
        <v>44695.9722337963</v>
      </c>
    </row>
    <row r="14" customFormat="false" ht="12.8" hidden="false" customHeight="false" outlineLevel="0" collapsed="false">
      <c r="A14" s="0" t="s">
        <v>173</v>
      </c>
      <c r="B14" s="12" t="n">
        <v>44695.9722337963</v>
      </c>
      <c r="C14" s="12" t="n">
        <v>44695.9726736111</v>
      </c>
    </row>
    <row r="15" customFormat="false" ht="12.8" hidden="false" customHeight="false" outlineLevel="0" collapsed="false">
      <c r="A15" s="0" t="s">
        <v>174</v>
      </c>
      <c r="B15" s="12" t="n">
        <v>44695.9726736111</v>
      </c>
      <c r="C15" s="12" t="n">
        <v>44695.9729976852</v>
      </c>
    </row>
    <row r="16" customFormat="false" ht="12.8" hidden="false" customHeight="false" outlineLevel="0" collapsed="false">
      <c r="A16" s="0" t="s">
        <v>175</v>
      </c>
      <c r="B16" s="12" t="n">
        <v>44695.9729976852</v>
      </c>
      <c r="C16" s="12" t="n">
        <v>44695.9733333333</v>
      </c>
    </row>
    <row r="17" customFormat="false" ht="12.8" hidden="false" customHeight="false" outlineLevel="0" collapsed="false">
      <c r="A17" s="0" t="s">
        <v>114</v>
      </c>
      <c r="B17" s="12" t="n">
        <v>44695.9733333333</v>
      </c>
      <c r="C17" s="12" t="n">
        <v>44695.9736111111</v>
      </c>
    </row>
    <row r="18" customFormat="false" ht="12.8" hidden="false" customHeight="false" outlineLevel="0" collapsed="false">
      <c r="A18" s="0" t="s">
        <v>176</v>
      </c>
      <c r="B18" s="12" t="n">
        <v>44695.6933333333</v>
      </c>
      <c r="C18" s="12" t="n">
        <v>44695.693599537</v>
      </c>
    </row>
    <row r="19" customFormat="false" ht="12.8" hidden="false" customHeight="false" outlineLevel="0" collapsed="false">
      <c r="A19" s="0" t="s">
        <v>177</v>
      </c>
      <c r="B19" s="17" t="n">
        <v>44695.693599537</v>
      </c>
      <c r="C19" s="12" t="n">
        <v>44695.6938541667</v>
      </c>
    </row>
    <row r="20" customFormat="false" ht="12.8" hidden="false" customHeight="false" outlineLevel="0" collapsed="false">
      <c r="A20" s="0" t="s">
        <v>178</v>
      </c>
      <c r="B20" s="12" t="n">
        <v>44695.6938541667</v>
      </c>
      <c r="C20" s="12" t="n">
        <v>44695.6940856482</v>
      </c>
    </row>
    <row r="21" customFormat="false" ht="12.8" hidden="false" customHeight="false" outlineLevel="0" collapsed="false">
      <c r="A21" s="0" t="s">
        <v>179</v>
      </c>
      <c r="B21" s="12" t="n">
        <v>44695.6940856482</v>
      </c>
      <c r="C21" s="12" t="n">
        <v>44695.694375</v>
      </c>
    </row>
    <row r="22" customFormat="false" ht="12.8" hidden="false" customHeight="false" outlineLevel="0" collapsed="false">
      <c r="A22" s="0" t="s">
        <v>180</v>
      </c>
      <c r="B22" s="12" t="n">
        <v>44695.694375</v>
      </c>
      <c r="C22" s="12" t="n">
        <v>44695.6946643519</v>
      </c>
    </row>
    <row r="23" customFormat="false" ht="12.8" hidden="false" customHeight="false" outlineLevel="0" collapsed="false">
      <c r="A23" s="0" t="s">
        <v>181</v>
      </c>
      <c r="B23" s="12" t="n">
        <v>44695.6946643519</v>
      </c>
      <c r="C23" s="12" t="n">
        <v>44695.6950925926</v>
      </c>
    </row>
    <row r="24" customFormat="false" ht="12.8" hidden="false" customHeight="false" outlineLevel="0" collapsed="false">
      <c r="A24" s="0" t="s">
        <v>182</v>
      </c>
      <c r="B24" s="12" t="n">
        <v>44695.6950925926</v>
      </c>
      <c r="C24" s="12" t="n">
        <v>44695.6953587963</v>
      </c>
    </row>
    <row r="25" customFormat="false" ht="12.8" hidden="false" customHeight="false" outlineLevel="0" collapsed="false">
      <c r="A25" s="0" t="s">
        <v>183</v>
      </c>
      <c r="B25" s="12" t="n">
        <v>44695.6953587963</v>
      </c>
      <c r="C25" s="12" t="n">
        <v>44695.6956481481</v>
      </c>
    </row>
    <row r="26" customFormat="false" ht="12.8" hidden="false" customHeight="false" outlineLevel="0" collapsed="false">
      <c r="A26" s="0" t="s">
        <v>184</v>
      </c>
      <c r="B26" s="12" t="n">
        <v>44695.4352662037</v>
      </c>
      <c r="C26" s="12" t="n">
        <v>44695.4356597222</v>
      </c>
    </row>
    <row r="27" customFormat="false" ht="12.8" hidden="false" customHeight="false" outlineLevel="0" collapsed="false">
      <c r="A27" s="0" t="s">
        <v>185</v>
      </c>
      <c r="B27" s="12" t="n">
        <v>44695.4356597222</v>
      </c>
      <c r="C27" s="12" t="n">
        <v>44695.4360300926</v>
      </c>
    </row>
    <row r="28" customFormat="false" ht="12.8" hidden="false" customHeight="false" outlineLevel="0" collapsed="false">
      <c r="A28" s="0" t="s">
        <v>186</v>
      </c>
      <c r="B28" s="12" t="n">
        <v>44695.4360300926</v>
      </c>
      <c r="C28" s="12" t="n">
        <v>44695.436400463</v>
      </c>
    </row>
    <row r="29" customFormat="false" ht="12.8" hidden="false" customHeight="false" outlineLevel="0" collapsed="false">
      <c r="A29" s="0" t="s">
        <v>187</v>
      </c>
      <c r="B29" s="12" t="n">
        <v>44695.436400463</v>
      </c>
      <c r="C29" s="12" t="n">
        <v>44695.4368055556</v>
      </c>
    </row>
    <row r="30" customFormat="false" ht="12.8" hidden="false" customHeight="false" outlineLevel="0" collapsed="false">
      <c r="A30" s="0" t="s">
        <v>188</v>
      </c>
      <c r="B30" s="12" t="n">
        <v>44695.4368055556</v>
      </c>
      <c r="C30" s="12" t="n">
        <v>44695.4371527778</v>
      </c>
    </row>
    <row r="31" customFormat="false" ht="12.8" hidden="false" customHeight="false" outlineLevel="0" collapsed="false">
      <c r="A31" s="0" t="s">
        <v>189</v>
      </c>
      <c r="B31" s="12" t="n">
        <v>44695.4371527778</v>
      </c>
      <c r="C31" s="12" t="n">
        <v>44695.4377777778</v>
      </c>
    </row>
    <row r="32" customFormat="false" ht="12.8" hidden="false" customHeight="false" outlineLevel="0" collapsed="false">
      <c r="A32" s="0" t="s">
        <v>178</v>
      </c>
      <c r="B32" s="12" t="n">
        <v>44695.4377777778</v>
      </c>
      <c r="C32" s="12" t="n">
        <v>44695.4381481481</v>
      </c>
    </row>
    <row r="33" customFormat="false" ht="12.8" hidden="false" customHeight="false" outlineLevel="0" collapsed="false">
      <c r="A33" s="0" t="s">
        <v>190</v>
      </c>
      <c r="B33" s="12" t="n">
        <v>44695.4381481481</v>
      </c>
      <c r="C33" s="12" t="n">
        <v>44695.4384953704</v>
      </c>
    </row>
    <row r="34" customFormat="false" ht="12.8" hidden="false" customHeight="false" outlineLevel="0" collapsed="false">
      <c r="A34" s="0" t="s">
        <v>170</v>
      </c>
      <c r="B34" s="12" t="n">
        <v>44695.4384953704</v>
      </c>
      <c r="C34" s="12" t="n">
        <v>44695.4388194444</v>
      </c>
    </row>
    <row r="35" customFormat="false" ht="12.8" hidden="false" customHeight="false" outlineLevel="0" collapsed="false">
      <c r="A35" s="0" t="s">
        <v>179</v>
      </c>
      <c r="B35" s="12" t="n">
        <v>44695.4388194444</v>
      </c>
      <c r="C35" s="12" t="n">
        <v>44695.4391550926</v>
      </c>
    </row>
    <row r="36" customFormat="false" ht="12.8" hidden="false" customHeight="false" outlineLevel="0" collapsed="false">
      <c r="A36" s="0" t="s">
        <v>191</v>
      </c>
      <c r="B36" s="12" t="n">
        <v>44695.4391550926</v>
      </c>
      <c r="C36" s="12" t="n">
        <v>44695.4425925926</v>
      </c>
    </row>
    <row r="37" customFormat="false" ht="12.8" hidden="false" customHeight="false" outlineLevel="0" collapsed="false">
      <c r="A37" s="0" t="s">
        <v>192</v>
      </c>
      <c r="B37" s="12" t="n">
        <v>44695.4425925926</v>
      </c>
      <c r="C37" s="12" t="n">
        <v>44695.4429282407</v>
      </c>
    </row>
    <row r="38" customFormat="false" ht="12.8" hidden="false" customHeight="false" outlineLevel="0" collapsed="false">
      <c r="A38" s="0" t="s">
        <v>193</v>
      </c>
      <c r="B38" s="12" t="n">
        <v>44695.4429282407</v>
      </c>
      <c r="C38" s="12" t="n">
        <v>44695.4432986111</v>
      </c>
    </row>
    <row r="39" customFormat="false" ht="12.8" hidden="false" customHeight="false" outlineLevel="0" collapsed="false">
      <c r="A39" s="0" t="s">
        <v>194</v>
      </c>
      <c r="B39" s="12" t="n">
        <v>44695.4432986111</v>
      </c>
      <c r="C39" s="12" t="n">
        <v>44695.443587963</v>
      </c>
    </row>
    <row r="40" customFormat="false" ht="12.8" hidden="false" customHeight="false" outlineLevel="0" collapsed="false">
      <c r="A40" s="0" t="s">
        <v>195</v>
      </c>
      <c r="B40" s="12" t="n">
        <v>44695.443587963</v>
      </c>
      <c r="C40" s="12" t="n">
        <v>44695.4438657407</v>
      </c>
    </row>
    <row r="41" customFormat="false" ht="12.8" hidden="false" customHeight="false" outlineLevel="0" collapsed="false">
      <c r="A41" s="0" t="s">
        <v>196</v>
      </c>
      <c r="B41" s="12" t="n">
        <v>44695.4438657407</v>
      </c>
      <c r="C41" s="12" t="n">
        <v>44695.4441550926</v>
      </c>
    </row>
    <row r="42" customFormat="false" ht="12.8" hidden="false" customHeight="false" outlineLevel="0" collapsed="false">
      <c r="A42" s="0" t="s">
        <v>197</v>
      </c>
      <c r="B42" s="12" t="n">
        <v>44695.4441550926</v>
      </c>
      <c r="C42" s="12" t="n">
        <v>44695.4444328703</v>
      </c>
    </row>
    <row r="43" customFormat="false" ht="12.8" hidden="false" customHeight="false" outlineLevel="0" collapsed="false">
      <c r="A43" s="0" t="s">
        <v>181</v>
      </c>
      <c r="B43" s="12" t="n">
        <v>44695.4444328703</v>
      </c>
      <c r="C43" s="12" t="n">
        <v>44695.4447685185</v>
      </c>
    </row>
    <row r="44" customFormat="false" ht="12.8" hidden="false" customHeight="false" outlineLevel="0" collapsed="false">
      <c r="A44" s="0" t="s">
        <v>182</v>
      </c>
      <c r="B44" s="12" t="n">
        <v>44695.4447685185</v>
      </c>
      <c r="C44" s="12" t="n">
        <v>44695.4450810185</v>
      </c>
    </row>
    <row r="45" customFormat="false" ht="12.8" hidden="false" customHeight="false" outlineLevel="0" collapsed="false">
      <c r="A45" s="0" t="s">
        <v>113</v>
      </c>
      <c r="B45" s="12" t="n">
        <v>44695.4450810185</v>
      </c>
      <c r="C45" s="12" t="n">
        <v>44695.4454282407</v>
      </c>
    </row>
    <row r="46" customFormat="false" ht="12.8" hidden="false" customHeight="false" outlineLevel="0" collapsed="false">
      <c r="A46" s="0" t="s">
        <v>114</v>
      </c>
      <c r="B46" s="12" t="n">
        <v>44695.4454282407</v>
      </c>
      <c r="C46" s="12" t="n">
        <v>44695.4457060185</v>
      </c>
    </row>
    <row r="47" customFormat="false" ht="12.8" hidden="false" customHeight="false" outlineLevel="0" collapsed="false">
      <c r="A47" s="0" t="s">
        <v>176</v>
      </c>
      <c r="B47" s="12" t="n">
        <v>44694.946087963</v>
      </c>
      <c r="C47" s="12" t="n">
        <v>44694.9464236111</v>
      </c>
    </row>
    <row r="48" customFormat="false" ht="12.8" hidden="false" customHeight="false" outlineLevel="0" collapsed="false">
      <c r="A48" s="0" t="s">
        <v>198</v>
      </c>
      <c r="B48" s="12" t="n">
        <v>44694.9464236111</v>
      </c>
      <c r="C48" s="12" t="n">
        <v>44694.9467013889</v>
      </c>
    </row>
    <row r="49" customFormat="false" ht="12.8" hidden="false" customHeight="false" outlineLevel="0" collapsed="false">
      <c r="A49" s="0" t="s">
        <v>177</v>
      </c>
      <c r="B49" s="12" t="n">
        <v>44694.9467013889</v>
      </c>
      <c r="C49" s="12" t="n">
        <v>44694.9469560185</v>
      </c>
    </row>
    <row r="50" customFormat="false" ht="12.8" hidden="false" customHeight="false" outlineLevel="0" collapsed="false">
      <c r="A50" s="0" t="s">
        <v>170</v>
      </c>
      <c r="B50" s="12" t="n">
        <v>44694.9469560185</v>
      </c>
      <c r="C50" s="12" t="n">
        <v>44694.9472222222</v>
      </c>
    </row>
    <row r="51" customFormat="false" ht="12.8" hidden="false" customHeight="false" outlineLevel="0" collapsed="false">
      <c r="A51" s="0" t="s">
        <v>179</v>
      </c>
      <c r="B51" s="12" t="n">
        <v>44694.9472222222</v>
      </c>
      <c r="C51" s="12" t="n">
        <v>44694.9474537037</v>
      </c>
    </row>
    <row r="52" customFormat="false" ht="12.8" hidden="false" customHeight="false" outlineLevel="0" collapsed="false">
      <c r="A52" s="0" t="s">
        <v>183</v>
      </c>
      <c r="B52" s="12" t="n">
        <v>44694.9474537037</v>
      </c>
      <c r="C52" s="12" t="n">
        <v>44694.9477546296</v>
      </c>
    </row>
    <row r="53" customFormat="false" ht="12.8" hidden="false" customHeight="false" outlineLevel="0" collapsed="false">
      <c r="A53" s="0" t="s">
        <v>199</v>
      </c>
      <c r="B53" s="12" t="n">
        <v>44694.9477546296</v>
      </c>
      <c r="C53" s="12" t="n">
        <v>44694.9480439815</v>
      </c>
    </row>
    <row r="54" customFormat="false" ht="12.8" hidden="false" customHeight="false" outlineLevel="0" collapsed="false">
      <c r="A54" s="0" t="s">
        <v>200</v>
      </c>
      <c r="B54" s="12" t="n">
        <v>44694.9480439815</v>
      </c>
      <c r="C54" s="12" t="n">
        <v>44694.948287037</v>
      </c>
    </row>
    <row r="55" customFormat="false" ht="12.8" hidden="false" customHeight="false" outlineLevel="0" collapsed="false">
      <c r="A55" s="0" t="s">
        <v>201</v>
      </c>
      <c r="B55" s="12" t="n">
        <v>44694.7723611111</v>
      </c>
      <c r="C55" s="12" t="n">
        <v>44694.7727893519</v>
      </c>
    </row>
    <row r="56" customFormat="false" ht="12.8" hidden="false" customHeight="false" outlineLevel="0" collapsed="false">
      <c r="A56" s="0" t="s">
        <v>139</v>
      </c>
      <c r="B56" s="12" t="n">
        <v>44692.9209375</v>
      </c>
      <c r="C56" s="12" t="n">
        <v>44692.92125</v>
      </c>
    </row>
    <row r="57" customFormat="false" ht="12.8" hidden="false" customHeight="false" outlineLevel="0" collapsed="false">
      <c r="A57" s="0" t="s">
        <v>202</v>
      </c>
      <c r="B57" s="12" t="n">
        <v>44688.7664814815</v>
      </c>
      <c r="C57" s="12" t="n">
        <v>44688.7667708333</v>
      </c>
    </row>
    <row r="58" customFormat="false" ht="12.8" hidden="false" customHeight="false" outlineLevel="0" collapsed="false">
      <c r="A58" s="0" t="s">
        <v>203</v>
      </c>
      <c r="B58" s="12" t="n">
        <v>44686.9981597222</v>
      </c>
      <c r="C58" s="12" t="n">
        <v>44686.998587963</v>
      </c>
    </row>
    <row r="59" customFormat="false" ht="12.8" hidden="false" customHeight="false" outlineLevel="0" collapsed="false">
      <c r="A59" s="0" t="s">
        <v>204</v>
      </c>
      <c r="B59" s="12" t="n">
        <v>44684.7467476852</v>
      </c>
      <c r="C59" s="12" t="n">
        <v>44684.7483564815</v>
      </c>
    </row>
    <row r="60" customFormat="false" ht="12.8" hidden="false" customHeight="false" outlineLevel="0" collapsed="false">
      <c r="A60" s="0" t="s">
        <v>148</v>
      </c>
      <c r="B60" s="12" t="n">
        <v>44681.7511342593</v>
      </c>
      <c r="C60" s="12" t="n">
        <v>44681.7514930556</v>
      </c>
    </row>
    <row r="61" customFormat="false" ht="12.8" hidden="false" customHeight="false" outlineLevel="0" collapsed="false">
      <c r="A61" s="0" t="s">
        <v>130</v>
      </c>
      <c r="B61" s="12" t="n">
        <v>44676.993287037</v>
      </c>
      <c r="C61" s="12" t="n">
        <v>44676.9938310185</v>
      </c>
    </row>
    <row r="62" customFormat="false" ht="12.8" hidden="false" customHeight="false" outlineLevel="0" collapsed="false">
      <c r="A62" s="0" t="s">
        <v>54</v>
      </c>
      <c r="B62" s="12" t="n">
        <v>44672.4148611111</v>
      </c>
      <c r="C62" s="12" t="n">
        <v>44672.415162037</v>
      </c>
    </row>
    <row r="63" customFormat="false" ht="12.8" hidden="false" customHeight="false" outlineLevel="0" collapsed="false">
      <c r="A63" s="0" t="s">
        <v>161</v>
      </c>
      <c r="B63" s="12" t="n">
        <v>44671.9349537037</v>
      </c>
      <c r="C63" s="12" t="n">
        <v>44671.9353703704</v>
      </c>
    </row>
    <row r="64" customFormat="false" ht="12.8" hidden="false" customHeight="false" outlineLevel="0" collapsed="false">
      <c r="A64" s="0" t="s">
        <v>110</v>
      </c>
      <c r="B64" s="12" t="n">
        <v>44670.3198148148</v>
      </c>
      <c r="C64" s="12" t="n">
        <v>44670.3200462963</v>
      </c>
    </row>
    <row r="65" customFormat="false" ht="12.8" hidden="false" customHeight="false" outlineLevel="0" collapsed="false">
      <c r="A65" s="0" t="s">
        <v>160</v>
      </c>
      <c r="B65" s="12" t="n">
        <v>44670.3305439815</v>
      </c>
      <c r="C65" s="12" t="n">
        <v>44670.3308217593</v>
      </c>
    </row>
    <row r="66" customFormat="false" ht="12.8" hidden="false" customHeight="false" outlineLevel="0" collapsed="false">
      <c r="A66" s="0" t="s">
        <v>205</v>
      </c>
      <c r="B66" s="12" t="n">
        <v>44668.2983680556</v>
      </c>
      <c r="C66" s="12" t="n">
        <v>44668.2986342593</v>
      </c>
    </row>
    <row r="67" customFormat="false" ht="12.8" hidden="false" customHeight="false" outlineLevel="0" collapsed="false">
      <c r="A67" s="0" t="s">
        <v>84</v>
      </c>
      <c r="B67" s="12" t="n">
        <v>44659.4412847222</v>
      </c>
      <c r="C67" s="12" t="n">
        <v>44659.4418287037</v>
      </c>
    </row>
    <row r="68" customFormat="false" ht="12.8" hidden="false" customHeight="false" outlineLevel="0" collapsed="false">
      <c r="A68" s="0" t="s">
        <v>85</v>
      </c>
      <c r="B68" s="12" t="n">
        <v>44653.7410532407</v>
      </c>
      <c r="C68" s="12" t="n">
        <v>44653.7415277778</v>
      </c>
    </row>
    <row r="69" customFormat="false" ht="12.8" hidden="false" customHeight="false" outlineLevel="0" collapsed="false">
      <c r="A69" s="0" t="s">
        <v>101</v>
      </c>
      <c r="B69" s="12" t="n">
        <v>44653.6544560185</v>
      </c>
      <c r="C69" s="12" t="n">
        <v>44653.654849537</v>
      </c>
    </row>
    <row r="70" customFormat="false" ht="12.8" hidden="false" customHeight="false" outlineLevel="0" collapsed="false">
      <c r="A70" s="0" t="s">
        <v>206</v>
      </c>
      <c r="B70" s="12" t="n">
        <v>44641.6802314815</v>
      </c>
      <c r="C70" s="12" t="n">
        <v>44641.6808101852</v>
      </c>
    </row>
    <row r="71" customFormat="false" ht="12.8" hidden="false" customHeight="false" outlineLevel="0" collapsed="false">
      <c r="A71" s="0" t="s">
        <v>207</v>
      </c>
      <c r="B71" s="12" t="n">
        <v>44640.5558217593</v>
      </c>
      <c r="C71" s="12" t="n">
        <v>44640.5564467592</v>
      </c>
    </row>
    <row r="72" customFormat="false" ht="12.8" hidden="false" customHeight="false" outlineLevel="0" collapsed="false">
      <c r="A72" s="0" t="s">
        <v>84</v>
      </c>
      <c r="B72" s="12" t="n">
        <v>44640.367037037</v>
      </c>
      <c r="C72" s="12" t="n">
        <v>44640.3679282407</v>
      </c>
    </row>
    <row r="73" customFormat="false" ht="12.8" hidden="false" customHeight="false" outlineLevel="0" collapsed="false">
      <c r="A73" s="0" t="s">
        <v>208</v>
      </c>
      <c r="B73" s="12" t="n">
        <v>44640.3261805556</v>
      </c>
      <c r="C73" s="12" t="n">
        <v>44640.3267939814</v>
      </c>
    </row>
    <row r="74" customFormat="false" ht="12.8" hidden="false" customHeight="false" outlineLevel="0" collapsed="false">
      <c r="A74" s="0" t="s">
        <v>103</v>
      </c>
      <c r="B74" s="12" t="n">
        <v>44631.5238425926</v>
      </c>
      <c r="C74" s="12" t="n">
        <v>44631.5246759259</v>
      </c>
    </row>
    <row r="75" customFormat="false" ht="12.8" hidden="false" customHeight="false" outlineLevel="0" collapsed="false">
      <c r="A75" s="0" t="s">
        <v>209</v>
      </c>
      <c r="B75" s="12" t="n">
        <v>44629.2846759259</v>
      </c>
      <c r="C75" s="12" t="n">
        <v>44629.2852546296</v>
      </c>
    </row>
    <row r="76" customFormat="false" ht="12.8" hidden="false" customHeight="false" outlineLevel="0" collapsed="false">
      <c r="A76" s="0" t="s">
        <v>202</v>
      </c>
      <c r="B76" s="12" t="n">
        <v>44625.5632638889</v>
      </c>
      <c r="C76" s="12" t="n">
        <v>44625.5639814815</v>
      </c>
    </row>
    <row r="77" customFormat="false" ht="12.8" hidden="false" customHeight="false" outlineLevel="0" collapsed="false">
      <c r="A77" s="0" t="s">
        <v>210</v>
      </c>
      <c r="B77" s="12" t="n">
        <v>44625.4802662037</v>
      </c>
      <c r="C77" s="12" t="n">
        <v>44625.4810416667</v>
      </c>
    </row>
    <row r="78" customFormat="false" ht="12.8" hidden="false" customHeight="false" outlineLevel="0" collapsed="false">
      <c r="A78" s="0" t="s">
        <v>211</v>
      </c>
      <c r="B78" s="12" t="n">
        <v>44622.6137731482</v>
      </c>
      <c r="C78" s="12" t="n">
        <v>44622.6147106482</v>
      </c>
    </row>
    <row r="79" customFormat="false" ht="12.8" hidden="false" customHeight="false" outlineLevel="0" collapsed="false">
      <c r="A79" s="0" t="s">
        <v>212</v>
      </c>
      <c r="B79" s="12" t="n">
        <v>44618.4789930556</v>
      </c>
      <c r="C79" s="12" t="n">
        <v>44618.4795370371</v>
      </c>
    </row>
    <row r="80" customFormat="false" ht="12.8" hidden="false" customHeight="false" outlineLevel="0" collapsed="false">
      <c r="A80" s="0" t="s">
        <v>213</v>
      </c>
      <c r="B80" s="12" t="n">
        <v>44615.1380671296</v>
      </c>
      <c r="C80" s="12" t="n">
        <v>44615.1388888889</v>
      </c>
    </row>
    <row r="81" customFormat="false" ht="12.8" hidden="false" customHeight="false" outlineLevel="0" collapsed="false">
      <c r="A81" s="0" t="s">
        <v>214</v>
      </c>
      <c r="B81" s="12" t="n">
        <v>44606.4249421296</v>
      </c>
      <c r="C81" s="12" t="n">
        <v>44606.4257407408</v>
      </c>
    </row>
    <row r="82" customFormat="false" ht="12.8" hidden="false" customHeight="false" outlineLevel="0" collapsed="false">
      <c r="A82" s="0" t="s">
        <v>215</v>
      </c>
      <c r="B82" s="12" t="n">
        <v>44606.2521527778</v>
      </c>
      <c r="C82" s="12" t="n">
        <v>44606.252650463</v>
      </c>
    </row>
    <row r="83" customFormat="false" ht="12.8" hidden="false" customHeight="false" outlineLevel="0" collapsed="false">
      <c r="A83" s="0" t="s">
        <v>47</v>
      </c>
      <c r="B83" s="12" t="n">
        <v>44605.901400463</v>
      </c>
      <c r="C83" s="12" t="n">
        <v>44605.902025463</v>
      </c>
    </row>
    <row r="84" customFormat="false" ht="12.8" hidden="false" customHeight="false" outlineLevel="0" collapsed="false">
      <c r="A84" s="0" t="s">
        <v>198</v>
      </c>
      <c r="B84" s="12" t="n">
        <v>44606.2667939815</v>
      </c>
      <c r="C84" s="12" t="n">
        <v>44606.2673263889</v>
      </c>
    </row>
    <row r="85" customFormat="false" ht="12.8" hidden="false" customHeight="false" outlineLevel="0" collapsed="false">
      <c r="A85" s="0" t="s">
        <v>170</v>
      </c>
      <c r="B85" s="12" t="n">
        <v>44601.626087963</v>
      </c>
      <c r="C85" s="12" t="n">
        <v>44601.6265509259</v>
      </c>
    </row>
    <row r="86" customFormat="false" ht="12.8" hidden="false" customHeight="false" outlineLevel="0" collapsed="false">
      <c r="A86" s="0" t="s">
        <v>216</v>
      </c>
      <c r="B86" s="12" t="n">
        <v>44601.6265509259</v>
      </c>
      <c r="C86" s="12" t="n">
        <v>44601.6270601852</v>
      </c>
    </row>
    <row r="87" customFormat="false" ht="12.8" hidden="false" customHeight="false" outlineLevel="0" collapsed="false">
      <c r="A87" s="0" t="s">
        <v>217</v>
      </c>
      <c r="B87" s="12" t="n">
        <v>44601.6270601852</v>
      </c>
      <c r="C87" s="12" t="n">
        <v>44601.6275231482</v>
      </c>
    </row>
    <row r="88" customFormat="false" ht="12.8" hidden="false" customHeight="false" outlineLevel="0" collapsed="false">
      <c r="A88" s="0" t="s">
        <v>204</v>
      </c>
      <c r="B88" s="12" t="n">
        <v>44601.2737152778</v>
      </c>
      <c r="C88" s="12" t="n">
        <v>44601.2742824074</v>
      </c>
    </row>
    <row r="89" customFormat="false" ht="12.8" hidden="false" customHeight="false" outlineLevel="0" collapsed="false">
      <c r="A89" s="0" t="s">
        <v>27</v>
      </c>
      <c r="B89" s="12" t="n">
        <v>44601.2742824074</v>
      </c>
      <c r="C89" s="12" t="n">
        <v>44601.2751388889</v>
      </c>
    </row>
    <row r="90" customFormat="false" ht="12.8" hidden="false" customHeight="false" outlineLevel="0" collapsed="false">
      <c r="A90" s="0" t="s">
        <v>28</v>
      </c>
      <c r="B90" s="12" t="n">
        <v>44601.2751388889</v>
      </c>
      <c r="C90" s="12" t="n">
        <v>44601.275787037</v>
      </c>
    </row>
    <row r="91" customFormat="false" ht="12.8" hidden="false" customHeight="false" outlineLevel="0" collapsed="false">
      <c r="A91" s="0" t="s">
        <v>29</v>
      </c>
      <c r="B91" s="12" t="n">
        <v>44601.275787037</v>
      </c>
      <c r="C91" s="12" t="n">
        <v>44601.2763078704</v>
      </c>
    </row>
    <row r="92" customFormat="false" ht="12.8" hidden="false" customHeight="false" outlineLevel="0" collapsed="false">
      <c r="A92" s="0" t="s">
        <v>206</v>
      </c>
      <c r="B92" s="12" t="n">
        <v>44601.2763078704</v>
      </c>
      <c r="C92" s="12" t="n">
        <v>44601.2772685185</v>
      </c>
    </row>
    <row r="93" customFormat="false" ht="12.8" hidden="false" customHeight="false" outlineLevel="0" collapsed="false">
      <c r="A93" s="0" t="s">
        <v>218</v>
      </c>
      <c r="B93" s="12" t="n">
        <v>44601.2772685185</v>
      </c>
      <c r="C93" s="12" t="n">
        <v>44601.2785185185</v>
      </c>
    </row>
    <row r="94" customFormat="false" ht="12.8" hidden="false" customHeight="false" outlineLevel="0" collapsed="false">
      <c r="A94" s="0" t="s">
        <v>35</v>
      </c>
      <c r="B94" s="12" t="n">
        <v>44601.2785185185</v>
      </c>
      <c r="C94" s="12" t="n">
        <v>44601.2791435185</v>
      </c>
    </row>
    <row r="95" customFormat="false" ht="12.8" hidden="false" customHeight="false" outlineLevel="0" collapsed="false">
      <c r="A95" s="0" t="s">
        <v>74</v>
      </c>
      <c r="B95" s="12" t="n">
        <v>44601.2791435185</v>
      </c>
      <c r="C95" s="12" t="n">
        <v>44601.2805324074</v>
      </c>
    </row>
    <row r="96" customFormat="false" ht="12.8" hidden="false" customHeight="false" outlineLevel="0" collapsed="false">
      <c r="A96" s="0" t="s">
        <v>75</v>
      </c>
      <c r="B96" s="12" t="n">
        <v>44601.2805324074</v>
      </c>
      <c r="C96" s="12" t="n">
        <v>44601.2812962963</v>
      </c>
    </row>
    <row r="97" customFormat="false" ht="12.8" hidden="false" customHeight="false" outlineLevel="0" collapsed="false">
      <c r="A97" s="0" t="s">
        <v>76</v>
      </c>
      <c r="B97" s="12" t="n">
        <v>44601.2812962963</v>
      </c>
      <c r="C97" s="12" t="n">
        <v>44601.2819212963</v>
      </c>
    </row>
    <row r="98" customFormat="false" ht="12.8" hidden="false" customHeight="false" outlineLevel="0" collapsed="false">
      <c r="A98" s="0" t="s">
        <v>77</v>
      </c>
      <c r="B98" s="12" t="n">
        <v>44601.2819212963</v>
      </c>
      <c r="C98" s="12" t="n">
        <v>44601.2831134259</v>
      </c>
    </row>
    <row r="99" customFormat="false" ht="12.8" hidden="false" customHeight="false" outlineLevel="0" collapsed="false">
      <c r="A99" s="0" t="s">
        <v>78</v>
      </c>
      <c r="B99" s="12" t="n">
        <v>44601.2831134259</v>
      </c>
      <c r="C99" s="12" t="n">
        <v>44601.2839930556</v>
      </c>
    </row>
    <row r="100" customFormat="false" ht="12.8" hidden="false" customHeight="false" outlineLevel="0" collapsed="false">
      <c r="A100" s="0" t="s">
        <v>69</v>
      </c>
      <c r="B100" s="12" t="n">
        <v>44601.2839930556</v>
      </c>
      <c r="C100" s="12" t="n">
        <v>44601.2845717593</v>
      </c>
    </row>
    <row r="101" customFormat="false" ht="12.8" hidden="false" customHeight="false" outlineLevel="0" collapsed="false">
      <c r="A101" s="0" t="s">
        <v>84</v>
      </c>
      <c r="B101" s="12" t="n">
        <v>44601.2845717593</v>
      </c>
      <c r="C101" s="12" t="n">
        <v>44601.2857060185</v>
      </c>
    </row>
    <row r="102" customFormat="false" ht="12.8" hidden="false" customHeight="false" outlineLevel="0" collapsed="false">
      <c r="A102" s="0" t="s">
        <v>26</v>
      </c>
      <c r="B102" s="12" t="n">
        <v>44601.2857060185</v>
      </c>
      <c r="C102" s="12" t="n">
        <v>44601.2863425926</v>
      </c>
    </row>
    <row r="103" customFormat="false" ht="12.8" hidden="false" customHeight="false" outlineLevel="0" collapsed="false">
      <c r="A103" s="0" t="s">
        <v>39</v>
      </c>
      <c r="B103" s="12" t="n">
        <v>44601.2863425926</v>
      </c>
      <c r="C103" s="12" t="n">
        <v>44601.2875694444</v>
      </c>
    </row>
    <row r="104" customFormat="false" ht="12.8" hidden="false" customHeight="false" outlineLevel="0" collapsed="false">
      <c r="A104" s="0" t="s">
        <v>73</v>
      </c>
      <c r="B104" s="12" t="n">
        <v>44601.2875694444</v>
      </c>
      <c r="C104" s="12" t="n">
        <v>44601.2893981482</v>
      </c>
    </row>
    <row r="105" customFormat="false" ht="12.8" hidden="false" customHeight="false" outlineLevel="0" collapsed="false">
      <c r="A105" s="0" t="s">
        <v>70</v>
      </c>
      <c r="B105" s="12" t="n">
        <v>44601.2893981482</v>
      </c>
      <c r="C105" s="12" t="n">
        <v>44601.2900231481</v>
      </c>
    </row>
    <row r="106" customFormat="false" ht="12.8" hidden="false" customHeight="false" outlineLevel="0" collapsed="false">
      <c r="A106" s="0" t="s">
        <v>38</v>
      </c>
      <c r="B106" s="12" t="n">
        <v>44601.2900231481</v>
      </c>
      <c r="C106" s="12" t="n">
        <v>44601.2908101852</v>
      </c>
    </row>
    <row r="107" customFormat="false" ht="12.8" hidden="false" customHeight="false" outlineLevel="0" collapsed="false">
      <c r="A107" s="0" t="s">
        <v>72</v>
      </c>
      <c r="B107" s="12" t="n">
        <v>44601.2908101852</v>
      </c>
      <c r="C107" s="12" t="n">
        <v>44601.2913657407</v>
      </c>
    </row>
    <row r="108" customFormat="false" ht="12.8" hidden="false" customHeight="false" outlineLevel="0" collapsed="false">
      <c r="A108" s="0" t="s">
        <v>71</v>
      </c>
      <c r="B108" s="12" t="n">
        <v>44601.2913657407</v>
      </c>
      <c r="C108" s="12" t="n">
        <v>44601.2922337963</v>
      </c>
    </row>
    <row r="109" customFormat="false" ht="12.8" hidden="false" customHeight="false" outlineLevel="0" collapsed="false">
      <c r="A109" s="0" t="s">
        <v>207</v>
      </c>
      <c r="B109" s="12" t="n">
        <v>44601.2922337963</v>
      </c>
      <c r="C109" s="12" t="n">
        <v>44601.2929513889</v>
      </c>
    </row>
    <row r="110" customFormat="false" ht="12.8" hidden="false" customHeight="false" outlineLevel="0" collapsed="false">
      <c r="A110" s="0" t="s">
        <v>48</v>
      </c>
      <c r="B110" s="12" t="n">
        <v>44601.2929513889</v>
      </c>
      <c r="C110" s="12" t="n">
        <v>44601.2936921296</v>
      </c>
    </row>
    <row r="111" customFormat="false" ht="12.8" hidden="false" customHeight="false" outlineLevel="0" collapsed="false">
      <c r="A111" s="0" t="s">
        <v>97</v>
      </c>
      <c r="B111" s="12" t="n">
        <v>44601.2936921296</v>
      </c>
      <c r="C111" s="12" t="n">
        <v>44601.2943402778</v>
      </c>
    </row>
    <row r="112" customFormat="false" ht="12.8" hidden="false" customHeight="false" outlineLevel="0" collapsed="false">
      <c r="A112" s="0" t="s">
        <v>98</v>
      </c>
      <c r="B112" s="12" t="n">
        <v>44601.2943402778</v>
      </c>
      <c r="C112" s="12" t="n">
        <v>44601.2949652778</v>
      </c>
    </row>
    <row r="113" customFormat="false" ht="12.8" hidden="false" customHeight="false" outlineLevel="0" collapsed="false">
      <c r="A113" s="0" t="s">
        <v>99</v>
      </c>
      <c r="B113" s="12" t="n">
        <v>44601.2949652778</v>
      </c>
      <c r="C113" s="12" t="n">
        <v>44601.2955671296</v>
      </c>
    </row>
    <row r="114" customFormat="false" ht="12.8" hidden="false" customHeight="false" outlineLevel="0" collapsed="false">
      <c r="A114" s="0" t="s">
        <v>100</v>
      </c>
      <c r="B114" s="12" t="n">
        <v>44601.2955671296</v>
      </c>
      <c r="C114" s="12" t="n">
        <v>44601.2962152778</v>
      </c>
    </row>
    <row r="115" customFormat="false" ht="12.8" hidden="false" customHeight="false" outlineLevel="0" collapsed="false">
      <c r="A115" s="0" t="s">
        <v>101</v>
      </c>
      <c r="B115" s="12" t="n">
        <v>44601.2962152778</v>
      </c>
      <c r="C115" s="12" t="n">
        <v>44601.2968634259</v>
      </c>
    </row>
    <row r="116" customFormat="false" ht="12.8" hidden="false" customHeight="false" outlineLevel="0" collapsed="false">
      <c r="A116" s="0" t="s">
        <v>210</v>
      </c>
      <c r="B116" s="12" t="n">
        <v>44601.2968634259</v>
      </c>
      <c r="C116" s="12" t="n">
        <v>44601.2974652778</v>
      </c>
    </row>
    <row r="117" customFormat="false" ht="12.8" hidden="false" customHeight="false" outlineLevel="0" collapsed="false">
      <c r="A117" s="0" t="s">
        <v>47</v>
      </c>
      <c r="B117" s="12" t="n">
        <v>44601.2974652778</v>
      </c>
      <c r="C117" s="12" t="n">
        <v>44601.2980787037</v>
      </c>
    </row>
    <row r="118" customFormat="false" ht="12.8" hidden="false" customHeight="false" outlineLevel="0" collapsed="false">
      <c r="A118" s="0" t="s">
        <v>102</v>
      </c>
      <c r="B118" s="12" t="n">
        <v>44601.2980787037</v>
      </c>
      <c r="C118" s="12" t="n">
        <v>44601.2986689815</v>
      </c>
    </row>
    <row r="119" customFormat="false" ht="12.8" hidden="false" customHeight="false" outlineLevel="0" collapsed="false">
      <c r="A119" s="0" t="s">
        <v>103</v>
      </c>
      <c r="B119" s="12" t="n">
        <v>44601.2986689815</v>
      </c>
      <c r="C119" s="12" t="n">
        <v>44601.2994675926</v>
      </c>
    </row>
    <row r="120" customFormat="false" ht="12.8" hidden="false" customHeight="false" outlineLevel="0" collapsed="false">
      <c r="A120" s="0" t="s">
        <v>104</v>
      </c>
      <c r="B120" s="12" t="n">
        <v>44601.2994675926</v>
      </c>
      <c r="C120" s="12" t="n">
        <v>44601.3001736111</v>
      </c>
    </row>
    <row r="121" customFormat="false" ht="12.8" hidden="false" customHeight="false" outlineLevel="0" collapsed="false">
      <c r="A121" s="0" t="s">
        <v>105</v>
      </c>
      <c r="B121" s="12" t="n">
        <v>44601.3001736111</v>
      </c>
      <c r="C121" s="12" t="n">
        <v>44601.3008564815</v>
      </c>
    </row>
    <row r="122" customFormat="false" ht="12.8" hidden="false" customHeight="false" outlineLevel="0" collapsed="false">
      <c r="A122" s="0" t="s">
        <v>149</v>
      </c>
      <c r="B122" s="12" t="n">
        <v>44601.3008564815</v>
      </c>
      <c r="C122" s="12" t="n">
        <v>44601.3015277778</v>
      </c>
    </row>
    <row r="123" customFormat="false" ht="12.8" hidden="false" customHeight="false" outlineLevel="0" collapsed="false">
      <c r="A123" s="0" t="s">
        <v>150</v>
      </c>
      <c r="B123" s="12" t="n">
        <v>44601.3015277778</v>
      </c>
      <c r="C123" s="12" t="n">
        <v>44601.3022106482</v>
      </c>
    </row>
    <row r="124" customFormat="false" ht="12.8" hidden="false" customHeight="false" outlineLevel="0" collapsed="false">
      <c r="A124" s="0" t="s">
        <v>151</v>
      </c>
      <c r="B124" s="12" t="n">
        <v>44601.3022106482</v>
      </c>
      <c r="C124" s="12" t="n">
        <v>44601.3027662037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2021-07-08T18:55:52Z</dcterms:created>
  <dc:creator/>
  <dc:description/>
  <dc:language>en-US</dc:language>
  <cp:lastModifiedBy/>
  <dcterms:modified xsi:type="dcterms:W3CDTF">2023-03-09T13:47:26Z</dcterms:modified>
  <cp:revision>1294</cp:revision>
  <dc:subject/>
  <dc:title/>
</cp:coreProperties>
</file>