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rr275_PubTer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<sst xmlns="http://schemas.openxmlformats.org/spreadsheetml/2006/main" count="716" uniqueCount="38">
  <si>
    <t xml:space="preserve">Territory 275</t>
  </si>
  <si>
    <t xml:space="preserve">Territory: 275</t>
  </si>
  <si>
    <t xml:space="preserve">PubTerr</t>
  </si>
  <si>
    <t xml:space="preserve">H = * is homestead     DNC = do not call     FL = foreign language
ALL CAPS = SC county data     Mixed Case = RefUSA data</t>
  </si>
  <si>
    <t xml:space="preserve">City: BRAINERD</t>
  </si>
  <si>
    <t xml:space="preserve">56401</t>
  </si>
  <si>
    <t xml:space="preserve">UnitAddress</t>
  </si>
  <si>
    <t xml:space="preserve">Unit</t>
  </si>
  <si>
    <t xml:space="preserve">H</t>
  </si>
  <si>
    <t xml:space="preserve">Name(s)</t>
  </si>
  <si>
    <t xml:space="preserve">Phone1</t>
  </si>
  <si>
    <t xml:space="preserve">RefUSA</t>
  </si>
  <si>
    <t xml:space="preserve">DNC</t>
  </si>
  <si>
    <t xml:space="preserve">FL</t>
  </si>
  <si>
    <t xml:space="preserve">Personal Notes</t>
  </si>
  <si>
    <t xml:space="preserve">410   E River Rd</t>
  </si>
  <si>
    <t xml:space="preserve"> </t>
  </si>
  <si>
    <t xml:space="preserve">Debra Ferkingstad</t>
  </si>
  <si>
    <t xml:space="preserve">Not Available</t>
  </si>
  <si>
    <t xml:space="preserve">Dixie Bjorklund</t>
  </si>
  <si>
    <t xml:space="preserve">(218) 825-9063</t>
  </si>
  <si>
    <t xml:space="preserve">Michelle Brown</t>
  </si>
  <si>
    <t xml:space="preserve">(218) 829-9368</t>
  </si>
  <si>
    <t xml:space="preserve">Kenneth Hamre</t>
  </si>
  <si>
    <t xml:space="preserve">410   River Rd E</t>
  </si>
  <si>
    <t xml:space="preserve">Bryn Piekarski</t>
  </si>
  <si>
    <t xml:space="preserve">(218) 825-0961</t>
  </si>
  <si>
    <t xml:space="preserve">Troy Hanson</t>
  </si>
  <si>
    <t xml:space="preserve">Valerie Castle</t>
  </si>
  <si>
    <t xml:space="preserve">(218) 828-6263</t>
  </si>
  <si>
    <t xml:space="preserve">Realta Quinn</t>
  </si>
  <si>
    <t xml:space="preserve">(218) 454-0588</t>
  </si>
  <si>
    <t xml:space="preserve">Jeffrey Riley</t>
  </si>
  <si>
    <t xml:space="preserve">(218) 454-0374</t>
  </si>
  <si>
    <t xml:space="preserve">Robert Nesheim</t>
  </si>
  <si>
    <t xml:space="preserve">(218) 454-0081</t>
  </si>
  <si>
    <t xml:space="preserve">Cheyenne Josephson</t>
  </si>
  <si>
    <t xml:space="preserve">(218) 454-0848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</si>
</sst>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68"/>
    <col collapsed="false" customWidth="true" hidden="false" outlineLevel="0" max="2" min="2" style="1" width="9.72"/>
    <col collapsed="false" customWidth="true" hidden="false" outlineLevel="0" max="3" min="3" style="1" width="4.54"/>
    <col collapsed="false" customWidth="true" hidden="false" outlineLevel="0" max="4" min="4" style="0" width="27.21"/>
    <col collapsed="false" customWidth="true" hidden="false" outlineLevel="0" max="5" min="5" style="0" width="12.96"/>
    <col collapsed="false" customWidth="true" hidden="false" outlineLevel="0" max="6" min="6" style="0" width="14.26"/>
    <col collapsed="false" customWidth="true" hidden="false" outlineLevel="0" max="8" min="7" style="0" width="4.54"/>
    <col collapsed="false" customWidth="true" hidden="false" outlineLevel="0" max="9" min="9" style="0" width="32.4"/>
  </cols>
  <sheetData>
    <row r="1" customFormat="false" ht="12.8" hidden="false" customHeight="false" outlineLevel="0" collapsed="false">
      <c r="A1" s="2" t="s">
        <v>0</v>
      </c>
      <c r="B1" s="2"/>
      <c r="C1" s="2"/>
      <c r="D1" s="2" t="s">
        <v>1</v>
      </c>
      <c r="E1" s="3" t="s">
        <v>2</v>
      </c>
      <c r="F1" s="4"/>
      <c r="G1" s="4"/>
      <c r="H1" s="3"/>
      <c r="I1" s="4"/>
    </row>
    <row r="2" customFormat="false" ht="12.8" hidden="false" customHeight="true" outlineLevel="0" collapsed="false">
      <c r="A2" s="1" t="str">
        <f aca="false">"RecordCount: " &amp; COUNTA($A$6:$A$1299)</f>
        <v>RecordCount: 345</v>
      </c>
      <c r="B2" s="5" t="n">
        <v>45154.9388425926</v>
      </c>
      <c r="D2" s="6" t="s">
        <v>3</v>
      </c>
      <c r="E2" s="6"/>
      <c r="F2" s="6"/>
      <c r="G2" s="6"/>
      <c r="H2" s="6"/>
    </row>
    <row r="3" customFormat="false" ht="12.8" hidden="false" customHeight="false" outlineLevel="0" collapsed="false">
      <c r="A3" s="7" t="s">
        <v>4</v>
      </c>
      <c r="B3" s="8" t="s">
        <v>5</v>
      </c>
      <c r="D3" s="6"/>
      <c r="E3" s="6"/>
      <c r="F3" s="6"/>
      <c r="G3" s="6"/>
      <c r="H3" s="6"/>
    </row>
    <row r="4" customFormat="false" ht="12.8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M4" s="9"/>
      <c r="N4" s="9"/>
      <c r="O4" s="9"/>
      <c r="P4" s="9"/>
    </row>
    <row r="5" customFormat="false" ht="12.8" hidden="false" customHeight="false" outlineLevel="0" collapsed="false">
      <c r="A5" s="9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/>
      <c r="K5" s="9"/>
      <c r="L5" s="9"/>
      <c r="M5" s="9"/>
      <c r="N5" s="9"/>
      <c r="O5" s="9"/>
      <c r="P5" s="9"/>
      <c r="Q5" s="9"/>
      <c r="R5" s="9"/>
      <c r="S5" s="9"/>
    </row>
    <row r="6" customFormat="false" ht="12.8" hidden="false" customHeight="false" outlineLevel="0" collapsed="false">
      <c r="A6" s="10" t="s">
        <v>15</v>
      </c>
      <c r="B6" s="11" t="n">
        <v>1001</v>
      </c>
      <c r="C6" s="11"/>
      <c r="D6" s="10" t="s">
        <v>16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customFormat="false" ht="12.8" hidden="false" customHeight="false" outlineLevel="0" collapsed="false">
      <c r="A7" s="10" t="s">
        <v>15</v>
      </c>
      <c r="B7" s="11" t="n">
        <v>1002</v>
      </c>
      <c r="C7" s="11"/>
      <c r="D7" s="10" t="s">
        <v>16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customFormat="false" ht="12.8" hidden="false" customHeight="false" outlineLevel="0" collapsed="false">
      <c r="A8" s="10" t="s">
        <v>15</v>
      </c>
      <c r="B8" s="11" t="n">
        <v>1003</v>
      </c>
      <c r="C8" s="11"/>
      <c r="D8" s="10" t="s">
        <v>16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customFormat="false" ht="12.8" hidden="false" customHeight="false" outlineLevel="0" collapsed="false">
      <c r="A9" s="10" t="s">
        <v>15</v>
      </c>
      <c r="B9" s="11" t="n">
        <v>1004</v>
      </c>
      <c r="C9" s="11"/>
      <c r="D9" s="10" t="s">
        <v>16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customFormat="false" ht="12.8" hidden="false" customHeight="false" outlineLevel="0" collapsed="false">
      <c r="A10" s="12" t="s">
        <v>15</v>
      </c>
      <c r="B10" s="13" t="n">
        <v>1005</v>
      </c>
      <c r="C10" s="13"/>
      <c r="D10" s="12" t="s">
        <v>17</v>
      </c>
      <c r="E10" s="12"/>
      <c r="F10" s="12" t="s">
        <v>18</v>
      </c>
      <c r="G10" s="12"/>
      <c r="H10" s="12"/>
      <c r="I10" s="12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customFormat="false" ht="12.8" hidden="false" customHeight="false" outlineLevel="0" collapsed="false">
      <c r="A11" s="10" t="s">
        <v>15</v>
      </c>
      <c r="B11" s="14" t="n">
        <v>1005</v>
      </c>
      <c r="C11" s="11"/>
      <c r="D11" s="10" t="s">
        <v>16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customFormat="false" ht="12.8" hidden="false" customHeight="false" outlineLevel="0" collapsed="false">
      <c r="A12" s="10" t="s">
        <v>15</v>
      </c>
      <c r="B12" s="11" t="n">
        <v>1006</v>
      </c>
      <c r="C12" s="11"/>
      <c r="D12" s="10" t="s">
        <v>16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customFormat="false" ht="12.8" hidden="false" customHeight="false" outlineLevel="0" collapsed="false">
      <c r="A13" s="10" t="s">
        <v>15</v>
      </c>
      <c r="B13" s="11" t="n">
        <v>1007</v>
      </c>
      <c r="C13" s="11"/>
      <c r="D13" s="10" t="s">
        <v>16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customFormat="false" ht="12.8" hidden="false" customHeight="false" outlineLevel="0" collapsed="false">
      <c r="A14" s="10" t="s">
        <v>15</v>
      </c>
      <c r="B14" s="11" t="n">
        <v>1008</v>
      </c>
      <c r="C14" s="11"/>
      <c r="D14" s="10" t="s">
        <v>16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customFormat="false" ht="12.8" hidden="false" customHeight="false" outlineLevel="0" collapsed="false">
      <c r="A15" s="10" t="s">
        <v>15</v>
      </c>
      <c r="B15" s="11" t="n">
        <v>1009</v>
      </c>
      <c r="C15" s="11"/>
      <c r="D15" s="10" t="s">
        <v>16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customFormat="false" ht="12.8" hidden="false" customHeight="false" outlineLevel="0" collapsed="false">
      <c r="A16" s="10" t="s">
        <v>15</v>
      </c>
      <c r="B16" s="11" t="n">
        <v>1010</v>
      </c>
      <c r="C16" s="11"/>
      <c r="D16" s="10" t="s">
        <v>16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customFormat="false" ht="12.8" hidden="false" customHeight="false" outlineLevel="0" collapsed="false">
      <c r="A17" s="10" t="s">
        <v>15</v>
      </c>
      <c r="B17" s="11" t="n">
        <v>1011</v>
      </c>
      <c r="C17" s="11"/>
      <c r="D17" s="10" t="s">
        <v>16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customFormat="false" ht="12.8" hidden="false" customHeight="false" outlineLevel="0" collapsed="false">
      <c r="A18" s="10" t="s">
        <v>15</v>
      </c>
      <c r="B18" s="11" t="n">
        <v>1012</v>
      </c>
      <c r="C18" s="11"/>
      <c r="D18" s="10" t="s">
        <v>16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customFormat="false" ht="12.8" hidden="false" customHeight="false" outlineLevel="0" collapsed="false">
      <c r="A19" s="10" t="s">
        <v>15</v>
      </c>
      <c r="B19" s="11" t="n">
        <v>1013</v>
      </c>
      <c r="C19" s="11"/>
      <c r="D19" s="10" t="s">
        <v>16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customFormat="false" ht="12.8" hidden="false" customHeight="false" outlineLevel="0" collapsed="false">
      <c r="A20" s="10" t="s">
        <v>15</v>
      </c>
      <c r="B20" s="11" t="n">
        <v>1014</v>
      </c>
      <c r="C20" s="11"/>
      <c r="D20" s="10" t="s">
        <v>16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customFormat="false" ht="12.8" hidden="false" customHeight="false" outlineLevel="0" collapsed="false">
      <c r="A21" s="10" t="s">
        <v>15</v>
      </c>
      <c r="B21" s="11" t="n">
        <v>1015</v>
      </c>
      <c r="C21" s="11"/>
      <c r="D21" s="10" t="s">
        <v>16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customFormat="false" ht="12.8" hidden="false" customHeight="false" outlineLevel="0" collapsed="false">
      <c r="A22" s="10" t="s">
        <v>15</v>
      </c>
      <c r="B22" s="11" t="n">
        <v>1016</v>
      </c>
      <c r="C22" s="11"/>
      <c r="D22" s="10" t="s">
        <v>16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customFormat="false" ht="12.8" hidden="false" customHeight="false" outlineLevel="0" collapsed="false">
      <c r="A23" s="10" t="s">
        <v>15</v>
      </c>
      <c r="B23" s="11" t="n">
        <v>1100</v>
      </c>
      <c r="C23" s="11"/>
      <c r="D23" s="10" t="s">
        <v>16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customFormat="false" ht="12.8" hidden="false" customHeight="false" outlineLevel="0" collapsed="false">
      <c r="A24" s="10" t="s">
        <v>15</v>
      </c>
      <c r="B24" s="11" t="n">
        <v>1101</v>
      </c>
      <c r="C24" s="11"/>
      <c r="D24" s="10" t="s">
        <v>16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customFormat="false" ht="12.8" hidden="false" customHeight="false" outlineLevel="0" collapsed="false">
      <c r="A25" s="12" t="s">
        <v>15</v>
      </c>
      <c r="B25" s="13" t="n">
        <v>1102</v>
      </c>
      <c r="C25" s="13"/>
      <c r="D25" s="12" t="s">
        <v>19</v>
      </c>
      <c r="E25" s="12"/>
      <c r="F25" s="12" t="s">
        <v>20</v>
      </c>
      <c r="G25" s="12"/>
      <c r="H25" s="12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customFormat="false" ht="12.8" hidden="false" customHeight="false" outlineLevel="0" collapsed="false">
      <c r="A26" s="10" t="s">
        <v>15</v>
      </c>
      <c r="B26" s="14" t="n">
        <v>1102</v>
      </c>
      <c r="C26" s="11"/>
      <c r="D26" s="10" t="s">
        <v>16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customFormat="false" ht="12.8" hidden="false" customHeight="false" outlineLevel="0" collapsed="false">
      <c r="A27" s="10" t="s">
        <v>15</v>
      </c>
      <c r="B27" s="11" t="n">
        <v>1103</v>
      </c>
      <c r="C27" s="11"/>
      <c r="D27" s="10" t="s">
        <v>16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customFormat="false" ht="12.8" hidden="false" customHeight="false" outlineLevel="0" collapsed="false">
      <c r="A28" s="10" t="s">
        <v>15</v>
      </c>
      <c r="B28" s="11" t="n">
        <v>1104</v>
      </c>
      <c r="C28" s="11"/>
      <c r="D28" s="10" t="s">
        <v>16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customFormat="false" ht="12.8" hidden="false" customHeight="false" outlineLevel="0" collapsed="false">
      <c r="A29" s="10" t="s">
        <v>15</v>
      </c>
      <c r="B29" s="11" t="n">
        <v>1105</v>
      </c>
      <c r="C29" s="11"/>
      <c r="D29" s="10" t="s">
        <v>16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customFormat="false" ht="12.8" hidden="false" customHeight="false" outlineLevel="0" collapsed="false">
      <c r="A30" s="10" t="s">
        <v>15</v>
      </c>
      <c r="B30" s="11" t="n">
        <v>1106</v>
      </c>
      <c r="C30" s="11"/>
      <c r="D30" s="10" t="s">
        <v>16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customFormat="false" ht="12.8" hidden="false" customHeight="false" outlineLevel="0" collapsed="false">
      <c r="A31" s="10" t="s">
        <v>15</v>
      </c>
      <c r="B31" s="11" t="n">
        <v>1107</v>
      </c>
      <c r="C31" s="11"/>
      <c r="D31" s="10" t="s">
        <v>16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customFormat="false" ht="12.8" hidden="false" customHeight="false" outlineLevel="0" collapsed="false">
      <c r="A32" s="10" t="s">
        <v>15</v>
      </c>
      <c r="B32" s="11" t="n">
        <v>1108</v>
      </c>
      <c r="C32" s="11"/>
      <c r="D32" s="10" t="s">
        <v>16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customFormat="false" ht="12.8" hidden="false" customHeight="false" outlineLevel="0" collapsed="false">
      <c r="A33" s="10" t="s">
        <v>15</v>
      </c>
      <c r="B33" s="11" t="n">
        <v>1109</v>
      </c>
      <c r="C33" s="11"/>
      <c r="D33" s="10" t="s">
        <v>16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customFormat="false" ht="12.8" hidden="false" customHeight="false" outlineLevel="0" collapsed="false">
      <c r="A34" s="10" t="s">
        <v>15</v>
      </c>
      <c r="B34" s="11" t="n">
        <v>1110</v>
      </c>
      <c r="C34" s="11"/>
      <c r="D34" s="10" t="s">
        <v>16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2.8" hidden="false" customHeight="false" outlineLevel="0" collapsed="false">
      <c r="A35" s="12" t="s">
        <v>15</v>
      </c>
      <c r="B35" s="13" t="n">
        <v>1111</v>
      </c>
      <c r="C35" s="13"/>
      <c r="D35" s="12" t="s">
        <v>21</v>
      </c>
      <c r="E35" s="12"/>
      <c r="F35" s="12" t="s">
        <v>22</v>
      </c>
      <c r="G35" s="12"/>
      <c r="H35" s="12"/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customFormat="false" ht="12.8" hidden="false" customHeight="false" outlineLevel="0" collapsed="false">
      <c r="A36" s="10" t="s">
        <v>15</v>
      </c>
      <c r="B36" s="14" t="n">
        <v>1111</v>
      </c>
      <c r="C36" s="11"/>
      <c r="D36" s="10" t="s">
        <v>16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customFormat="false" ht="12.8" hidden="false" customHeight="false" outlineLevel="0" collapsed="false">
      <c r="A37" s="10" t="s">
        <v>15</v>
      </c>
      <c r="B37" s="11" t="n">
        <v>1112</v>
      </c>
      <c r="C37" s="11"/>
      <c r="D37" s="10" t="s">
        <v>16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customFormat="false" ht="12.8" hidden="false" customHeight="false" outlineLevel="0" collapsed="false">
      <c r="A38" s="10" t="s">
        <v>15</v>
      </c>
      <c r="B38" s="11" t="n">
        <v>1113</v>
      </c>
      <c r="C38" s="11"/>
      <c r="D38" s="10" t="s">
        <v>16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customFormat="false" ht="12.8" hidden="false" customHeight="false" outlineLevel="0" collapsed="false">
      <c r="A39" s="10" t="s">
        <v>15</v>
      </c>
      <c r="B39" s="11" t="n">
        <v>1114</v>
      </c>
      <c r="C39" s="11"/>
      <c r="D39" s="10" t="s">
        <v>16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customFormat="false" ht="12.8" hidden="false" customHeight="false" outlineLevel="0" collapsed="false">
      <c r="A40" s="10" t="s">
        <v>15</v>
      </c>
      <c r="B40" s="11" t="n">
        <v>1115</v>
      </c>
      <c r="C40" s="11"/>
      <c r="D40" s="10" t="s">
        <v>16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customFormat="false" ht="12.8" hidden="false" customHeight="false" outlineLevel="0" collapsed="false">
      <c r="A41" s="10" t="s">
        <v>15</v>
      </c>
      <c r="B41" s="11" t="n">
        <v>1116</v>
      </c>
      <c r="C41" s="11"/>
      <c r="D41" s="10" t="s">
        <v>16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customFormat="false" ht="12.8" hidden="false" customHeight="false" outlineLevel="0" collapsed="false">
      <c r="A42" s="10" t="s">
        <v>15</v>
      </c>
      <c r="B42" s="11" t="n">
        <v>1200</v>
      </c>
      <c r="C42" s="11"/>
      <c r="D42" s="10" t="s">
        <v>16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customFormat="false" ht="12.8" hidden="false" customHeight="false" outlineLevel="0" collapsed="false">
      <c r="A43" s="10" t="s">
        <v>15</v>
      </c>
      <c r="B43" s="11" t="n">
        <v>1201</v>
      </c>
      <c r="C43" s="11"/>
      <c r="D43" s="10" t="s">
        <v>16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customFormat="false" ht="12.8" hidden="false" customHeight="false" outlineLevel="0" collapsed="false">
      <c r="A44" s="10" t="s">
        <v>15</v>
      </c>
      <c r="B44" s="11" t="n">
        <v>1202</v>
      </c>
      <c r="C44" s="11"/>
      <c r="D44" s="10" t="s">
        <v>16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customFormat="false" ht="12.8" hidden="false" customHeight="false" outlineLevel="0" collapsed="false">
      <c r="A45" s="10" t="s">
        <v>15</v>
      </c>
      <c r="B45" s="11" t="n">
        <v>1203</v>
      </c>
      <c r="C45" s="11"/>
      <c r="D45" s="10" t="s">
        <v>16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customFormat="false" ht="12.8" hidden="false" customHeight="false" outlineLevel="0" collapsed="false">
      <c r="A46" s="10" t="s">
        <v>15</v>
      </c>
      <c r="B46" s="11" t="n">
        <v>1204</v>
      </c>
      <c r="C46" s="11"/>
      <c r="D46" s="10" t="s">
        <v>16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customFormat="false" ht="12.8" hidden="false" customHeight="false" outlineLevel="0" collapsed="false">
      <c r="A47" s="10" t="s">
        <v>15</v>
      </c>
      <c r="B47" s="11" t="n">
        <v>1205</v>
      </c>
      <c r="C47" s="11"/>
      <c r="D47" s="10" t="s">
        <v>16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customFormat="false" ht="12.8" hidden="false" customHeight="false" outlineLevel="0" collapsed="false">
      <c r="A48" s="10" t="s">
        <v>15</v>
      </c>
      <c r="B48" s="11" t="n">
        <v>1206</v>
      </c>
      <c r="C48" s="11"/>
      <c r="D48" s="10" t="s">
        <v>16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customFormat="false" ht="12.8" hidden="false" customHeight="false" outlineLevel="0" collapsed="false">
      <c r="A49" s="10" t="s">
        <v>15</v>
      </c>
      <c r="B49" s="11" t="n">
        <v>1207</v>
      </c>
      <c r="C49" s="11"/>
      <c r="D49" s="10" t="s">
        <v>16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customFormat="false" ht="12.8" hidden="false" customHeight="false" outlineLevel="0" collapsed="false">
      <c r="A50" s="10" t="s">
        <v>15</v>
      </c>
      <c r="B50" s="11" t="n">
        <v>1208</v>
      </c>
      <c r="C50" s="11"/>
      <c r="D50" s="10" t="s">
        <v>16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customFormat="false" ht="12.8" hidden="false" customHeight="false" outlineLevel="0" collapsed="false">
      <c r="A51" s="10" t="s">
        <v>15</v>
      </c>
      <c r="B51" s="11" t="n">
        <v>1209</v>
      </c>
      <c r="C51" s="11"/>
      <c r="D51" s="10" t="s">
        <v>16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customFormat="false" ht="12.8" hidden="false" customHeight="false" outlineLevel="0" collapsed="false">
      <c r="A52" s="10" t="s">
        <v>15</v>
      </c>
      <c r="B52" s="11" t="n">
        <v>1210</v>
      </c>
      <c r="C52" s="11"/>
      <c r="D52" s="10" t="s">
        <v>16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customFormat="false" ht="12.8" hidden="false" customHeight="false" outlineLevel="0" collapsed="false">
      <c r="A53" s="10" t="s">
        <v>15</v>
      </c>
      <c r="B53" s="11" t="n">
        <v>1211</v>
      </c>
      <c r="C53" s="11"/>
      <c r="D53" s="10" t="s">
        <v>16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customFormat="false" ht="12.8" hidden="false" customHeight="false" outlineLevel="0" collapsed="false">
      <c r="A54" s="10" t="s">
        <v>15</v>
      </c>
      <c r="B54" s="11" t="n">
        <v>1212</v>
      </c>
      <c r="C54" s="11"/>
      <c r="D54" s="10" t="s">
        <v>16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customFormat="false" ht="12.8" hidden="false" customHeight="false" outlineLevel="0" collapsed="false">
      <c r="A55" s="10" t="s">
        <v>15</v>
      </c>
      <c r="B55" s="11" t="n">
        <v>1213</v>
      </c>
      <c r="C55" s="11"/>
      <c r="D55" s="10" t="s">
        <v>16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customFormat="false" ht="12.8" hidden="false" customHeight="false" outlineLevel="0" collapsed="false">
      <c r="A56" s="12" t="s">
        <v>15</v>
      </c>
      <c r="B56" s="13" t="n">
        <v>1214</v>
      </c>
      <c r="C56" s="13"/>
      <c r="D56" s="12" t="s">
        <v>23</v>
      </c>
      <c r="E56" s="12"/>
      <c r="F56" s="12" t="s">
        <v>18</v>
      </c>
      <c r="G56" s="12"/>
      <c r="H56" s="12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customFormat="false" ht="12.8" hidden="false" customHeight="false" outlineLevel="0" collapsed="false">
      <c r="A57" s="10" t="s">
        <v>15</v>
      </c>
      <c r="B57" s="14" t="n">
        <v>1214</v>
      </c>
      <c r="C57" s="11"/>
      <c r="D57" s="10" t="s">
        <v>16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customFormat="false" ht="12.8" hidden="false" customHeight="false" outlineLevel="0" collapsed="false">
      <c r="A58" s="10" t="s">
        <v>15</v>
      </c>
      <c r="B58" s="11" t="n">
        <v>1215</v>
      </c>
      <c r="C58" s="11"/>
      <c r="D58" s="10" t="s">
        <v>16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customFormat="false" ht="12.8" hidden="false" customHeight="false" outlineLevel="0" collapsed="false">
      <c r="A59" s="10" t="s">
        <v>15</v>
      </c>
      <c r="B59" s="11" t="n">
        <v>1216</v>
      </c>
      <c r="C59" s="11"/>
      <c r="D59" s="10" t="s">
        <v>16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customFormat="false" ht="12.8" hidden="false" customHeight="false" outlineLevel="0" collapsed="false">
      <c r="A60" s="10" t="s">
        <v>24</v>
      </c>
      <c r="B60" s="11" t="n">
        <v>301</v>
      </c>
      <c r="C60" s="11"/>
      <c r="D60" s="10" t="s">
        <v>16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customFormat="false" ht="12.8" hidden="false" customHeight="false" outlineLevel="0" collapsed="false">
      <c r="A61" s="10" t="s">
        <v>24</v>
      </c>
      <c r="B61" s="11" t="n">
        <v>302</v>
      </c>
      <c r="C61" s="11"/>
      <c r="D61" s="10" t="s">
        <v>16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customFormat="false" ht="12.8" hidden="false" customHeight="false" outlineLevel="0" collapsed="false">
      <c r="A62" s="10" t="s">
        <v>24</v>
      </c>
      <c r="B62" s="11" t="n">
        <v>303</v>
      </c>
      <c r="C62" s="11"/>
      <c r="D62" s="10" t="s">
        <v>16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customFormat="false" ht="12.8" hidden="false" customHeight="false" outlineLevel="0" collapsed="false">
      <c r="A63" s="10" t="s">
        <v>24</v>
      </c>
      <c r="B63" s="11" t="n">
        <v>304</v>
      </c>
      <c r="C63" s="11"/>
      <c r="D63" s="10" t="s">
        <v>16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customFormat="false" ht="12.8" hidden="false" customHeight="false" outlineLevel="0" collapsed="false">
      <c r="A64" s="10" t="s">
        <v>24</v>
      </c>
      <c r="B64" s="11" t="n">
        <v>305</v>
      </c>
      <c r="C64" s="11"/>
      <c r="D64" s="10" t="s">
        <v>16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customFormat="false" ht="12.8" hidden="false" customHeight="false" outlineLevel="0" collapsed="false">
      <c r="A65" s="10" t="s">
        <v>24</v>
      </c>
      <c r="B65" s="11" t="n">
        <v>306</v>
      </c>
      <c r="C65" s="11"/>
      <c r="D65" s="10" t="s">
        <v>16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customFormat="false" ht="12.8" hidden="false" customHeight="false" outlineLevel="0" collapsed="false">
      <c r="A66" s="10" t="s">
        <v>24</v>
      </c>
      <c r="B66" s="11" t="n">
        <v>307</v>
      </c>
      <c r="C66" s="11"/>
      <c r="D66" s="10" t="s">
        <v>16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customFormat="false" ht="12.8" hidden="false" customHeight="false" outlineLevel="0" collapsed="false">
      <c r="A67" s="10" t="s">
        <v>24</v>
      </c>
      <c r="B67" s="11" t="n">
        <v>308</v>
      </c>
      <c r="C67" s="11"/>
      <c r="D67" s="10" t="s">
        <v>16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customFormat="false" ht="12.8" hidden="false" customHeight="false" outlineLevel="0" collapsed="false">
      <c r="A68" s="10" t="s">
        <v>24</v>
      </c>
      <c r="B68" s="11" t="n">
        <v>309</v>
      </c>
      <c r="C68" s="11"/>
      <c r="D68" s="10" t="s">
        <v>16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customFormat="false" ht="12.8" hidden="false" customHeight="false" outlineLevel="0" collapsed="false">
      <c r="A69" s="10" t="s">
        <v>15</v>
      </c>
      <c r="B69" s="11" t="n">
        <v>310</v>
      </c>
      <c r="C69" s="11"/>
      <c r="D69" s="10" t="s">
        <v>25</v>
      </c>
      <c r="E69" s="10"/>
      <c r="F69" s="10" t="s">
        <v>26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customFormat="false" ht="12.8" hidden="false" customHeight="false" outlineLevel="0" collapsed="false">
      <c r="A70" s="10" t="s">
        <v>24</v>
      </c>
      <c r="B70" s="11" t="n">
        <v>310</v>
      </c>
      <c r="C70" s="11"/>
      <c r="D70" s="10" t="s">
        <v>16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customFormat="false" ht="12.8" hidden="false" customHeight="false" outlineLevel="0" collapsed="false">
      <c r="A71" s="10" t="s">
        <v>24</v>
      </c>
      <c r="B71" s="11" t="n">
        <v>311</v>
      </c>
      <c r="C71" s="11"/>
      <c r="D71" s="10" t="s">
        <v>16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customFormat="false" ht="12.8" hidden="false" customHeight="false" outlineLevel="0" collapsed="false">
      <c r="A72" s="10" t="s">
        <v>15</v>
      </c>
      <c r="B72" s="11" t="n">
        <v>312</v>
      </c>
      <c r="C72" s="11"/>
      <c r="D72" s="10" t="s">
        <v>27</v>
      </c>
      <c r="E72" s="10"/>
      <c r="F72" s="10" t="s">
        <v>18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customFormat="false" ht="12.8" hidden="false" customHeight="false" outlineLevel="0" collapsed="false">
      <c r="A73" s="10" t="s">
        <v>24</v>
      </c>
      <c r="B73" s="11" t="n">
        <v>312</v>
      </c>
      <c r="C73" s="11"/>
      <c r="D73" s="10" t="s">
        <v>16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customFormat="false" ht="12.8" hidden="false" customHeight="false" outlineLevel="0" collapsed="false">
      <c r="A74" s="10" t="s">
        <v>24</v>
      </c>
      <c r="B74" s="11" t="n">
        <v>313</v>
      </c>
      <c r="C74" s="11"/>
      <c r="D74" s="10" t="s">
        <v>16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customFormat="false" ht="12.8" hidden="false" customHeight="false" outlineLevel="0" collapsed="false">
      <c r="A75" s="10" t="s">
        <v>24</v>
      </c>
      <c r="B75" s="11" t="n">
        <v>314</v>
      </c>
      <c r="C75" s="11"/>
      <c r="D75" s="10" t="s">
        <v>16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customFormat="false" ht="12.8" hidden="false" customHeight="false" outlineLevel="0" collapsed="false">
      <c r="A76" s="10" t="s">
        <v>24</v>
      </c>
      <c r="B76" s="11" t="n">
        <v>315</v>
      </c>
      <c r="C76" s="11"/>
      <c r="D76" s="10" t="s">
        <v>16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customFormat="false" ht="12.8" hidden="false" customHeight="false" outlineLevel="0" collapsed="false">
      <c r="A77" s="10" t="s">
        <v>24</v>
      </c>
      <c r="B77" s="11" t="n">
        <v>316</v>
      </c>
      <c r="C77" s="11"/>
      <c r="D77" s="10" t="s">
        <v>16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customFormat="false" ht="12.8" hidden="false" customHeight="false" outlineLevel="0" collapsed="false">
      <c r="A78" s="10" t="s">
        <v>24</v>
      </c>
      <c r="B78" s="11" t="n">
        <v>317</v>
      </c>
      <c r="C78" s="11"/>
      <c r="D78" s="10" t="s">
        <v>16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customFormat="false" ht="12.8" hidden="false" customHeight="false" outlineLevel="0" collapsed="false">
      <c r="A79" s="10" t="s">
        <v>24</v>
      </c>
      <c r="B79" s="11" t="n">
        <v>318</v>
      </c>
      <c r="C79" s="11"/>
      <c r="D79" s="10" t="s">
        <v>16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customFormat="false" ht="12.8" hidden="false" customHeight="false" outlineLevel="0" collapsed="false">
      <c r="A80" s="10" t="s">
        <v>24</v>
      </c>
      <c r="B80" s="11" t="n">
        <v>319</v>
      </c>
      <c r="C80" s="11"/>
      <c r="D80" s="10" t="s">
        <v>16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customFormat="false" ht="12.8" hidden="false" customHeight="false" outlineLevel="0" collapsed="false">
      <c r="A81" s="10" t="s">
        <v>24</v>
      </c>
      <c r="B81" s="11" t="n">
        <v>320</v>
      </c>
      <c r="C81" s="11"/>
      <c r="D81" s="10" t="s">
        <v>16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customFormat="false" ht="12.8" hidden="false" customHeight="false" outlineLevel="0" collapsed="false">
      <c r="A82" s="10" t="s">
        <v>24</v>
      </c>
      <c r="B82" s="11" t="n">
        <v>321</v>
      </c>
      <c r="C82" s="11"/>
      <c r="D82" s="10" t="s">
        <v>16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customFormat="false" ht="12.8" hidden="false" customHeight="false" outlineLevel="0" collapsed="false">
      <c r="A83" s="10" t="s">
        <v>24</v>
      </c>
      <c r="B83" s="11" t="n">
        <v>322</v>
      </c>
      <c r="C83" s="11"/>
      <c r="D83" s="10" t="s">
        <v>16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customFormat="false" ht="12.8" hidden="false" customHeight="false" outlineLevel="0" collapsed="false">
      <c r="A84" s="10" t="s">
        <v>24</v>
      </c>
      <c r="B84" s="11" t="n">
        <v>323</v>
      </c>
      <c r="C84" s="11"/>
      <c r="D84" s="10" t="s">
        <v>16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customFormat="false" ht="12.8" hidden="false" customHeight="false" outlineLevel="0" collapsed="false">
      <c r="A85" s="10" t="s">
        <v>24</v>
      </c>
      <c r="B85" s="11" t="n">
        <v>324</v>
      </c>
      <c r="C85" s="11"/>
      <c r="D85" s="10" t="s">
        <v>16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customFormat="false" ht="12.8" hidden="false" customHeight="false" outlineLevel="0" collapsed="false">
      <c r="A86" s="10" t="s">
        <v>24</v>
      </c>
      <c r="B86" s="11" t="n">
        <v>325</v>
      </c>
      <c r="C86" s="11"/>
      <c r="D86" s="10" t="s">
        <v>16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customFormat="false" ht="12.8" hidden="false" customHeight="false" outlineLevel="0" collapsed="false">
      <c r="A87" s="10" t="s">
        <v>24</v>
      </c>
      <c r="B87" s="11" t="n">
        <v>326</v>
      </c>
      <c r="C87" s="11"/>
      <c r="D87" s="10" t="s">
        <v>16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customFormat="false" ht="12.8" hidden="false" customHeight="false" outlineLevel="0" collapsed="false">
      <c r="A88" s="10" t="s">
        <v>24</v>
      </c>
      <c r="B88" s="11" t="n">
        <v>327</v>
      </c>
      <c r="C88" s="11"/>
      <c r="D88" s="10" t="s">
        <v>16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customFormat="false" ht="12.8" hidden="false" customHeight="false" outlineLevel="0" collapsed="false">
      <c r="A89" s="10" t="s">
        <v>24</v>
      </c>
      <c r="B89" s="11" t="n">
        <v>328</v>
      </c>
      <c r="C89" s="11"/>
      <c r="D89" s="10" t="s">
        <v>16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customFormat="false" ht="12.8" hidden="false" customHeight="false" outlineLevel="0" collapsed="false">
      <c r="A90" s="10" t="s">
        <v>24</v>
      </c>
      <c r="B90" s="11" t="n">
        <v>329</v>
      </c>
      <c r="C90" s="11"/>
      <c r="D90" s="10" t="s">
        <v>16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customFormat="false" ht="12.8" hidden="false" customHeight="false" outlineLevel="0" collapsed="false">
      <c r="A91" s="10" t="s">
        <v>24</v>
      </c>
      <c r="B91" s="11" t="n">
        <v>330</v>
      </c>
      <c r="C91" s="11"/>
      <c r="D91" s="10" t="s">
        <v>16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customFormat="false" ht="12.8" hidden="false" customHeight="false" outlineLevel="0" collapsed="false">
      <c r="A92" s="10" t="s">
        <v>24</v>
      </c>
      <c r="B92" s="11" t="n">
        <v>331</v>
      </c>
      <c r="C92" s="11"/>
      <c r="D92" s="10" t="s">
        <v>16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customFormat="false" ht="12.8" hidden="false" customHeight="false" outlineLevel="0" collapsed="false">
      <c r="A93" s="10" t="s">
        <v>24</v>
      </c>
      <c r="B93" s="11" t="n">
        <v>332</v>
      </c>
      <c r="C93" s="11"/>
      <c r="D93" s="10" t="s">
        <v>16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customFormat="false" ht="12.8" hidden="false" customHeight="false" outlineLevel="0" collapsed="false">
      <c r="A94" s="10" t="s">
        <v>24</v>
      </c>
      <c r="B94" s="11" t="n">
        <v>333</v>
      </c>
      <c r="C94" s="11"/>
      <c r="D94" s="10" t="s">
        <v>16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customFormat="false" ht="12.8" hidden="false" customHeight="false" outlineLevel="0" collapsed="false">
      <c r="A95" s="10" t="s">
        <v>24</v>
      </c>
      <c r="B95" s="11" t="n">
        <v>334</v>
      </c>
      <c r="C95" s="11"/>
      <c r="D95" s="10" t="s">
        <v>16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customFormat="false" ht="12.8" hidden="false" customHeight="false" outlineLevel="0" collapsed="false">
      <c r="A96" s="10" t="s">
        <v>24</v>
      </c>
      <c r="B96" s="11" t="n">
        <v>335</v>
      </c>
      <c r="C96" s="11"/>
      <c r="D96" s="10" t="s">
        <v>16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customFormat="false" ht="12.8" hidden="false" customHeight="false" outlineLevel="0" collapsed="false">
      <c r="A97" s="10" t="s">
        <v>24</v>
      </c>
      <c r="B97" s="11" t="n">
        <v>336</v>
      </c>
      <c r="C97" s="11"/>
      <c r="D97" s="10" t="s">
        <v>16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customFormat="false" ht="12.8" hidden="false" customHeight="false" outlineLevel="0" collapsed="false">
      <c r="A98" s="10" t="s">
        <v>24</v>
      </c>
      <c r="B98" s="11" t="n">
        <v>337</v>
      </c>
      <c r="C98" s="11"/>
      <c r="D98" s="10" t="s">
        <v>16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customFormat="false" ht="12.8" hidden="false" customHeight="false" outlineLevel="0" collapsed="false">
      <c r="A99" s="10" t="s">
        <v>24</v>
      </c>
      <c r="B99" s="11" t="n">
        <v>338</v>
      </c>
      <c r="C99" s="11"/>
      <c r="D99" s="10" t="s">
        <v>16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customFormat="false" ht="12.8" hidden="false" customHeight="false" outlineLevel="0" collapsed="false">
      <c r="A100" s="10" t="s">
        <v>24</v>
      </c>
      <c r="B100" s="11" t="n">
        <v>339</v>
      </c>
      <c r="C100" s="11"/>
      <c r="D100" s="10" t="s">
        <v>16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customFormat="false" ht="12.8" hidden="false" customHeight="false" outlineLevel="0" collapsed="false">
      <c r="A101" s="10" t="s">
        <v>24</v>
      </c>
      <c r="B101" s="11" t="n">
        <v>340</v>
      </c>
      <c r="C101" s="11"/>
      <c r="D101" s="10" t="s">
        <v>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customFormat="false" ht="12.8" hidden="false" customHeight="false" outlineLevel="0" collapsed="false">
      <c r="A102" s="10" t="s">
        <v>24</v>
      </c>
      <c r="B102" s="11" t="n">
        <v>341</v>
      </c>
      <c r="C102" s="11"/>
      <c r="D102" s="10" t="s">
        <v>16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customFormat="false" ht="12.8" hidden="false" customHeight="false" outlineLevel="0" collapsed="false">
      <c r="A103" s="10" t="s">
        <v>24</v>
      </c>
      <c r="B103" s="11" t="n">
        <v>342</v>
      </c>
      <c r="C103" s="11"/>
      <c r="D103" s="10" t="s">
        <v>16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customFormat="false" ht="12.8" hidden="false" customHeight="false" outlineLevel="0" collapsed="false">
      <c r="A104" s="10" t="s">
        <v>24</v>
      </c>
      <c r="B104" s="11" t="n">
        <v>343</v>
      </c>
      <c r="C104" s="11"/>
      <c r="D104" s="10" t="s">
        <v>16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customFormat="false" ht="12.8" hidden="false" customHeight="false" outlineLevel="0" collapsed="false">
      <c r="A105" s="10" t="s">
        <v>24</v>
      </c>
      <c r="B105" s="11" t="n">
        <v>344</v>
      </c>
      <c r="C105" s="11"/>
      <c r="D105" s="10" t="s">
        <v>16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customFormat="false" ht="12.8" hidden="false" customHeight="false" outlineLevel="0" collapsed="false">
      <c r="A106" s="10" t="s">
        <v>24</v>
      </c>
      <c r="B106" s="11" t="n">
        <v>345</v>
      </c>
      <c r="C106" s="11"/>
      <c r="D106" s="10" t="s">
        <v>16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customFormat="false" ht="12.8" hidden="false" customHeight="false" outlineLevel="0" collapsed="false">
      <c r="A107" s="10" t="s">
        <v>24</v>
      </c>
      <c r="B107" s="11" t="n">
        <v>346</v>
      </c>
      <c r="C107" s="11"/>
      <c r="D107" s="10" t="s">
        <v>16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customFormat="false" ht="12.8" hidden="false" customHeight="false" outlineLevel="0" collapsed="false">
      <c r="A108" s="10" t="s">
        <v>24</v>
      </c>
      <c r="B108" s="11" t="n">
        <v>347</v>
      </c>
      <c r="C108" s="11"/>
      <c r="D108" s="10" t="s">
        <v>16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customFormat="false" ht="12.8" hidden="false" customHeight="false" outlineLevel="0" collapsed="false">
      <c r="A109" s="10" t="s">
        <v>24</v>
      </c>
      <c r="B109" s="11" t="n">
        <v>348</v>
      </c>
      <c r="C109" s="11"/>
      <c r="D109" s="10" t="s">
        <v>16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customFormat="false" ht="12.8" hidden="false" customHeight="false" outlineLevel="0" collapsed="false">
      <c r="A110" s="10" t="s">
        <v>24</v>
      </c>
      <c r="B110" s="11" t="n">
        <v>349</v>
      </c>
      <c r="C110" s="11"/>
      <c r="D110" s="10" t="s">
        <v>16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customFormat="false" ht="12.8" hidden="false" customHeight="false" outlineLevel="0" collapsed="false">
      <c r="A111" s="10" t="s">
        <v>24</v>
      </c>
      <c r="B111" s="11" t="n">
        <v>350</v>
      </c>
      <c r="C111" s="11"/>
      <c r="D111" s="10" t="s">
        <v>16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customFormat="false" ht="12.8" hidden="false" customHeight="false" outlineLevel="0" collapsed="false">
      <c r="A112" s="10" t="s">
        <v>24</v>
      </c>
      <c r="B112" s="11" t="n">
        <v>351</v>
      </c>
      <c r="C112" s="11"/>
      <c r="D112" s="10" t="s">
        <v>16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customFormat="false" ht="12.8" hidden="false" customHeight="false" outlineLevel="0" collapsed="false">
      <c r="A113" s="10" t="s">
        <v>24</v>
      </c>
      <c r="B113" s="11" t="n">
        <v>352</v>
      </c>
      <c r="C113" s="11"/>
      <c r="D113" s="10" t="s">
        <v>16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customFormat="false" ht="12.8" hidden="false" customHeight="false" outlineLevel="0" collapsed="false">
      <c r="A114" s="10" t="s">
        <v>24</v>
      </c>
      <c r="B114" s="11" t="n">
        <v>353</v>
      </c>
      <c r="C114" s="11"/>
      <c r="D114" s="10" t="s">
        <v>16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customFormat="false" ht="12.8" hidden="false" customHeight="false" outlineLevel="0" collapsed="false">
      <c r="A115" s="10" t="s">
        <v>24</v>
      </c>
      <c r="B115" s="11" t="n">
        <v>354</v>
      </c>
      <c r="C115" s="11"/>
      <c r="D115" s="10" t="s">
        <v>16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customFormat="false" ht="12.8" hidden="false" customHeight="false" outlineLevel="0" collapsed="false">
      <c r="A116" s="10" t="s">
        <v>24</v>
      </c>
      <c r="B116" s="11" t="n">
        <v>355</v>
      </c>
      <c r="C116" s="11"/>
      <c r="D116" s="10" t="s">
        <v>16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customFormat="false" ht="12.8" hidden="false" customHeight="false" outlineLevel="0" collapsed="false">
      <c r="A117" s="10" t="s">
        <v>24</v>
      </c>
      <c r="B117" s="11" t="n">
        <v>356</v>
      </c>
      <c r="C117" s="11"/>
      <c r="D117" s="10" t="s">
        <v>16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customFormat="false" ht="12.8" hidden="false" customHeight="false" outlineLevel="0" collapsed="false">
      <c r="A118" s="10" t="s">
        <v>24</v>
      </c>
      <c r="B118" s="11" t="n">
        <v>357</v>
      </c>
      <c r="C118" s="11"/>
      <c r="D118" s="10" t="s">
        <v>16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customFormat="false" ht="12.8" hidden="false" customHeight="false" outlineLevel="0" collapsed="false">
      <c r="A119" s="10" t="s">
        <v>24</v>
      </c>
      <c r="B119" s="11" t="n">
        <v>358</v>
      </c>
      <c r="C119" s="11"/>
      <c r="D119" s="10" t="s">
        <v>16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customFormat="false" ht="12.8" hidden="false" customHeight="false" outlineLevel="0" collapsed="false">
      <c r="A120" s="10" t="s">
        <v>24</v>
      </c>
      <c r="B120" s="11" t="n">
        <v>359</v>
      </c>
      <c r="C120" s="11"/>
      <c r="D120" s="10" t="s">
        <v>16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customFormat="false" ht="12.8" hidden="false" customHeight="false" outlineLevel="0" collapsed="false">
      <c r="A121" s="10" t="s">
        <v>24</v>
      </c>
      <c r="B121" s="11" t="n">
        <v>360</v>
      </c>
      <c r="C121" s="11"/>
      <c r="D121" s="10" t="s">
        <v>16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customFormat="false" ht="12.8" hidden="false" customHeight="false" outlineLevel="0" collapsed="false">
      <c r="A122" s="10" t="s">
        <v>24</v>
      </c>
      <c r="B122" s="11" t="n">
        <v>361</v>
      </c>
      <c r="C122" s="11"/>
      <c r="D122" s="10" t="s">
        <v>16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customFormat="false" ht="12.8" hidden="false" customHeight="false" outlineLevel="0" collapsed="false">
      <c r="A123" s="10" t="s">
        <v>24</v>
      </c>
      <c r="B123" s="11" t="n">
        <v>362</v>
      </c>
      <c r="C123" s="11"/>
      <c r="D123" s="10" t="s">
        <v>16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customFormat="false" ht="12.8" hidden="false" customHeight="false" outlineLevel="0" collapsed="false">
      <c r="A124" s="10" t="s">
        <v>24</v>
      </c>
      <c r="B124" s="11" t="n">
        <v>363</v>
      </c>
      <c r="C124" s="11"/>
      <c r="D124" s="10" t="s">
        <v>16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customFormat="false" ht="12.8" hidden="false" customHeight="false" outlineLevel="0" collapsed="false">
      <c r="A125" s="10" t="s">
        <v>24</v>
      </c>
      <c r="B125" s="11" t="n">
        <v>364</v>
      </c>
      <c r="C125" s="11"/>
      <c r="D125" s="10" t="s">
        <v>16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customFormat="false" ht="12.8" hidden="false" customHeight="false" outlineLevel="0" collapsed="false">
      <c r="A126" s="10" t="s">
        <v>24</v>
      </c>
      <c r="B126" s="11" t="n">
        <v>365</v>
      </c>
      <c r="C126" s="11"/>
      <c r="D126" s="10" t="s">
        <v>16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customFormat="false" ht="12.8" hidden="false" customHeight="false" outlineLevel="0" collapsed="false">
      <c r="A127" s="10" t="s">
        <v>24</v>
      </c>
      <c r="B127" s="11" t="n">
        <v>366</v>
      </c>
      <c r="C127" s="11"/>
      <c r="D127" s="10" t="s">
        <v>16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customFormat="false" ht="12.8" hidden="false" customHeight="false" outlineLevel="0" collapsed="false">
      <c r="A128" s="10" t="s">
        <v>24</v>
      </c>
      <c r="B128" s="11" t="n">
        <v>367</v>
      </c>
      <c r="C128" s="11"/>
      <c r="D128" s="10" t="s">
        <v>16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customFormat="false" ht="12.8" hidden="false" customHeight="false" outlineLevel="0" collapsed="false">
      <c r="A129" s="10" t="s">
        <v>24</v>
      </c>
      <c r="B129" s="11" t="n">
        <v>368</v>
      </c>
      <c r="C129" s="11"/>
      <c r="D129" s="10" t="s">
        <v>16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customFormat="false" ht="12.8" hidden="false" customHeight="false" outlineLevel="0" collapsed="false">
      <c r="A130" s="10" t="s">
        <v>24</v>
      </c>
      <c r="B130" s="11" t="n">
        <v>369</v>
      </c>
      <c r="C130" s="11"/>
      <c r="D130" s="10" t="s">
        <v>16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customFormat="false" ht="12.8" hidden="false" customHeight="false" outlineLevel="0" collapsed="false">
      <c r="A131" s="10" t="s">
        <v>24</v>
      </c>
      <c r="B131" s="11" t="n">
        <v>370</v>
      </c>
      <c r="C131" s="11"/>
      <c r="D131" s="10" t="s">
        <v>16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customFormat="false" ht="12.8" hidden="false" customHeight="false" outlineLevel="0" collapsed="false">
      <c r="A132" s="10" t="s">
        <v>24</v>
      </c>
      <c r="B132" s="11" t="n">
        <v>371</v>
      </c>
      <c r="C132" s="11"/>
      <c r="D132" s="10" t="s">
        <v>16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customFormat="false" ht="12.8" hidden="false" customHeight="false" outlineLevel="0" collapsed="false">
      <c r="A133" s="10" t="s">
        <v>24</v>
      </c>
      <c r="B133" s="11" t="n">
        <v>372</v>
      </c>
      <c r="C133" s="11"/>
      <c r="D133" s="10" t="s">
        <v>16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customFormat="false" ht="12.8" hidden="false" customHeight="false" outlineLevel="0" collapsed="false">
      <c r="A134" s="10" t="s">
        <v>24</v>
      </c>
      <c r="B134" s="11" t="n">
        <v>373</v>
      </c>
      <c r="C134" s="11"/>
      <c r="D134" s="10" t="s">
        <v>16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customFormat="false" ht="12.8" hidden="false" customHeight="false" outlineLevel="0" collapsed="false">
      <c r="A135" s="10" t="s">
        <v>24</v>
      </c>
      <c r="B135" s="11" t="n">
        <v>374</v>
      </c>
      <c r="C135" s="11"/>
      <c r="D135" s="10" t="s">
        <v>16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customFormat="false" ht="12.8" hidden="false" customHeight="false" outlineLevel="0" collapsed="false">
      <c r="A136" s="10" t="s">
        <v>24</v>
      </c>
      <c r="B136" s="11" t="n">
        <v>375</v>
      </c>
      <c r="C136" s="11"/>
      <c r="D136" s="10" t="s">
        <v>16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customFormat="false" ht="12.8" hidden="false" customHeight="false" outlineLevel="0" collapsed="false">
      <c r="A137" s="10" t="s">
        <v>24</v>
      </c>
      <c r="B137" s="11" t="n">
        <v>376</v>
      </c>
      <c r="C137" s="11"/>
      <c r="D137" s="10" t="s">
        <v>16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customFormat="false" ht="12.8" hidden="false" customHeight="false" outlineLevel="0" collapsed="false">
      <c r="A138" s="10" t="s">
        <v>24</v>
      </c>
      <c r="B138" s="11" t="n">
        <v>377</v>
      </c>
      <c r="C138" s="11"/>
      <c r="D138" s="10" t="s">
        <v>16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customFormat="false" ht="12.8" hidden="false" customHeight="false" outlineLevel="0" collapsed="false">
      <c r="A139" s="10" t="s">
        <v>24</v>
      </c>
      <c r="B139" s="11" t="n">
        <v>378</v>
      </c>
      <c r="C139" s="11"/>
      <c r="D139" s="10" t="s">
        <v>16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customFormat="false" ht="12.8" hidden="false" customHeight="false" outlineLevel="0" collapsed="false">
      <c r="A140" s="10" t="s">
        <v>24</v>
      </c>
      <c r="B140" s="11" t="n">
        <v>379</v>
      </c>
      <c r="C140" s="11"/>
      <c r="D140" s="10" t="s">
        <v>16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customFormat="false" ht="12.8" hidden="false" customHeight="false" outlineLevel="0" collapsed="false">
      <c r="A141" s="10" t="s">
        <v>24</v>
      </c>
      <c r="B141" s="11" t="n">
        <v>380</v>
      </c>
      <c r="C141" s="11"/>
      <c r="D141" s="10" t="s">
        <v>16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customFormat="false" ht="12.8" hidden="false" customHeight="false" outlineLevel="0" collapsed="false">
      <c r="A142" s="10" t="s">
        <v>24</v>
      </c>
      <c r="B142" s="11" t="n">
        <v>381</v>
      </c>
      <c r="C142" s="11"/>
      <c r="D142" s="10" t="s">
        <v>16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customFormat="false" ht="12.8" hidden="false" customHeight="false" outlineLevel="0" collapsed="false">
      <c r="A143" s="10" t="s">
        <v>24</v>
      </c>
      <c r="B143" s="11" t="n">
        <v>382</v>
      </c>
      <c r="C143" s="11"/>
      <c r="D143" s="10" t="s">
        <v>16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customFormat="false" ht="12.8" hidden="false" customHeight="false" outlineLevel="0" collapsed="false">
      <c r="A144" s="10" t="s">
        <v>24</v>
      </c>
      <c r="B144" s="11" t="n">
        <v>383</v>
      </c>
      <c r="C144" s="11"/>
      <c r="D144" s="10" t="s">
        <v>16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customFormat="false" ht="12.8" hidden="false" customHeight="false" outlineLevel="0" collapsed="false">
      <c r="A145" s="10" t="s">
        <v>24</v>
      </c>
      <c r="B145" s="11" t="n">
        <v>384</v>
      </c>
      <c r="C145" s="11"/>
      <c r="D145" s="10" t="s">
        <v>16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customFormat="false" ht="12.8" hidden="false" customHeight="false" outlineLevel="0" collapsed="false">
      <c r="A146" s="10" t="s">
        <v>24</v>
      </c>
      <c r="B146" s="11" t="n">
        <v>385</v>
      </c>
      <c r="C146" s="11"/>
      <c r="D146" s="10" t="s">
        <v>16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customFormat="false" ht="12.8" hidden="false" customHeight="false" outlineLevel="0" collapsed="false">
      <c r="A147" s="10" t="s">
        <v>24</v>
      </c>
      <c r="B147" s="11" t="n">
        <v>386</v>
      </c>
      <c r="C147" s="11"/>
      <c r="D147" s="10" t="s">
        <v>16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customFormat="false" ht="12.8" hidden="false" customHeight="false" outlineLevel="0" collapsed="false">
      <c r="A148" s="10" t="s">
        <v>24</v>
      </c>
      <c r="B148" s="11" t="n">
        <v>387</v>
      </c>
      <c r="C148" s="11"/>
      <c r="D148" s="10" t="s">
        <v>16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customFormat="false" ht="12.8" hidden="false" customHeight="false" outlineLevel="0" collapsed="false">
      <c r="A149" s="10" t="s">
        <v>24</v>
      </c>
      <c r="B149" s="11" t="n">
        <v>388</v>
      </c>
      <c r="C149" s="11"/>
      <c r="D149" s="10" t="s">
        <v>16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customFormat="false" ht="12.8" hidden="false" customHeight="false" outlineLevel="0" collapsed="false">
      <c r="A150" s="10" t="s">
        <v>24</v>
      </c>
      <c r="B150" s="11" t="n">
        <v>389</v>
      </c>
      <c r="C150" s="11"/>
      <c r="D150" s="10" t="s">
        <v>16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customFormat="false" ht="12.8" hidden="false" customHeight="false" outlineLevel="0" collapsed="false">
      <c r="A151" s="10" t="s">
        <v>24</v>
      </c>
      <c r="B151" s="11" t="n">
        <v>390</v>
      </c>
      <c r="C151" s="11"/>
      <c r="D151" s="10" t="s">
        <v>16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customFormat="false" ht="12.8" hidden="false" customHeight="false" outlineLevel="0" collapsed="false">
      <c r="A152" s="10" t="s">
        <v>24</v>
      </c>
      <c r="B152" s="11" t="n">
        <v>391</v>
      </c>
      <c r="C152" s="11"/>
      <c r="D152" s="10" t="s">
        <v>16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customFormat="false" ht="12.8" hidden="false" customHeight="false" outlineLevel="0" collapsed="false">
      <c r="A153" s="10" t="s">
        <v>24</v>
      </c>
      <c r="B153" s="11" t="n">
        <v>392</v>
      </c>
      <c r="C153" s="11"/>
      <c r="D153" s="10" t="s">
        <v>16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customFormat="false" ht="12.8" hidden="false" customHeight="false" outlineLevel="0" collapsed="false">
      <c r="A154" s="10" t="s">
        <v>24</v>
      </c>
      <c r="B154" s="11" t="n">
        <v>393</v>
      </c>
      <c r="C154" s="11"/>
      <c r="D154" s="10" t="s">
        <v>16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customFormat="false" ht="12.8" hidden="false" customHeight="false" outlineLevel="0" collapsed="false">
      <c r="A155" s="10" t="s">
        <v>24</v>
      </c>
      <c r="B155" s="11" t="n">
        <v>394</v>
      </c>
      <c r="C155" s="11"/>
      <c r="D155" s="10" t="s">
        <v>16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customFormat="false" ht="12.8" hidden="false" customHeight="false" outlineLevel="0" collapsed="false">
      <c r="A156" s="10" t="s">
        <v>24</v>
      </c>
      <c r="B156" s="11" t="n">
        <v>395</v>
      </c>
      <c r="C156" s="11"/>
      <c r="D156" s="10" t="s">
        <v>16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customFormat="false" ht="12.8" hidden="false" customHeight="false" outlineLevel="0" collapsed="false">
      <c r="A157" s="10" t="s">
        <v>24</v>
      </c>
      <c r="B157" s="11" t="n">
        <v>396</v>
      </c>
      <c r="C157" s="11"/>
      <c r="D157" s="10" t="s">
        <v>16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customFormat="false" ht="12.8" hidden="false" customHeight="false" outlineLevel="0" collapsed="false">
      <c r="A158" s="10" t="s">
        <v>24</v>
      </c>
      <c r="B158" s="11" t="n">
        <v>397</v>
      </c>
      <c r="C158" s="11"/>
      <c r="D158" s="10" t="s">
        <v>16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customFormat="false" ht="12.8" hidden="false" customHeight="false" outlineLevel="0" collapsed="false">
      <c r="A159" s="10" t="s">
        <v>24</v>
      </c>
      <c r="B159" s="11" t="n">
        <v>398</v>
      </c>
      <c r="C159" s="11"/>
      <c r="D159" s="10" t="s">
        <v>16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customFormat="false" ht="12.8" hidden="false" customHeight="false" outlineLevel="0" collapsed="false">
      <c r="A160" s="10" t="s">
        <v>24</v>
      </c>
      <c r="B160" s="11" t="n">
        <v>399</v>
      </c>
      <c r="C160" s="11"/>
      <c r="D160" s="10" t="s">
        <v>16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customFormat="false" ht="12.8" hidden="false" customHeight="false" outlineLevel="0" collapsed="false">
      <c r="A161" s="10" t="s">
        <v>24</v>
      </c>
      <c r="B161" s="11" t="n">
        <v>400</v>
      </c>
      <c r="C161" s="11"/>
      <c r="D161" s="10" t="s">
        <v>16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customFormat="false" ht="12.8" hidden="false" customHeight="false" outlineLevel="0" collapsed="false">
      <c r="A162" s="10" t="s">
        <v>24</v>
      </c>
      <c r="B162" s="11" t="n">
        <v>401</v>
      </c>
      <c r="C162" s="11"/>
      <c r="D162" s="10" t="s">
        <v>16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customFormat="false" ht="12.8" hidden="false" customHeight="false" outlineLevel="0" collapsed="false">
      <c r="A163" s="10" t="s">
        <v>24</v>
      </c>
      <c r="B163" s="11" t="n">
        <v>402</v>
      </c>
      <c r="C163" s="11"/>
      <c r="D163" s="10" t="s">
        <v>16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customFormat="false" ht="12.8" hidden="false" customHeight="false" outlineLevel="0" collapsed="false">
      <c r="A164" s="10" t="s">
        <v>24</v>
      </c>
      <c r="B164" s="11" t="n">
        <v>403</v>
      </c>
      <c r="C164" s="11"/>
      <c r="D164" s="10" t="s">
        <v>16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 customFormat="false" ht="12.8" hidden="false" customHeight="false" outlineLevel="0" collapsed="false">
      <c r="A165" s="10" t="s">
        <v>24</v>
      </c>
      <c r="B165" s="11" t="n">
        <v>404</v>
      </c>
      <c r="C165" s="11"/>
      <c r="D165" s="10" t="s">
        <v>16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 customFormat="false" ht="12.8" hidden="false" customHeight="false" outlineLevel="0" collapsed="false">
      <c r="A166" s="10" t="s">
        <v>15</v>
      </c>
      <c r="B166" s="11" t="n">
        <v>405</v>
      </c>
      <c r="C166" s="11"/>
      <c r="D166" s="10" t="s">
        <v>28</v>
      </c>
      <c r="E166" s="10"/>
      <c r="F166" s="10" t="s">
        <v>29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customFormat="false" ht="12.8" hidden="false" customHeight="false" outlineLevel="0" collapsed="false">
      <c r="A167" s="10" t="s">
        <v>24</v>
      </c>
      <c r="B167" s="11" t="n">
        <v>405</v>
      </c>
      <c r="C167" s="11"/>
      <c r="D167" s="10" t="s">
        <v>16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customFormat="false" ht="12.8" hidden="false" customHeight="false" outlineLevel="0" collapsed="false">
      <c r="A168" s="10" t="s">
        <v>24</v>
      </c>
      <c r="B168" s="11" t="n">
        <v>406</v>
      </c>
      <c r="C168" s="11"/>
      <c r="D168" s="10" t="s">
        <v>16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customFormat="false" ht="12.8" hidden="false" customHeight="false" outlineLevel="0" collapsed="false">
      <c r="A169" s="10" t="s">
        <v>24</v>
      </c>
      <c r="B169" s="11" t="n">
        <v>407</v>
      </c>
      <c r="C169" s="11"/>
      <c r="D169" s="10" t="s">
        <v>16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customFormat="false" ht="12.8" hidden="false" customHeight="false" outlineLevel="0" collapsed="false">
      <c r="A170" s="10" t="s">
        <v>24</v>
      </c>
      <c r="B170" s="11" t="n">
        <v>408</v>
      </c>
      <c r="C170" s="11"/>
      <c r="D170" s="10" t="s">
        <v>16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 customFormat="false" ht="12.8" hidden="false" customHeight="false" outlineLevel="0" collapsed="false">
      <c r="A171" s="10" t="s">
        <v>15</v>
      </c>
      <c r="B171" s="11" t="n">
        <v>409</v>
      </c>
      <c r="C171" s="11"/>
      <c r="D171" s="10" t="s">
        <v>30</v>
      </c>
      <c r="E171" s="10"/>
      <c r="F171" s="10" t="s">
        <v>31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 customFormat="false" ht="12.8" hidden="false" customHeight="false" outlineLevel="0" collapsed="false">
      <c r="A172" s="10" t="s">
        <v>24</v>
      </c>
      <c r="B172" s="11" t="n">
        <v>409</v>
      </c>
      <c r="C172" s="11"/>
      <c r="D172" s="10" t="s">
        <v>16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 customFormat="false" ht="12.8" hidden="false" customHeight="false" outlineLevel="0" collapsed="false">
      <c r="A173" s="10" t="s">
        <v>24</v>
      </c>
      <c r="B173" s="11" t="n">
        <v>410</v>
      </c>
      <c r="C173" s="11"/>
      <c r="D173" s="10" t="s">
        <v>16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 customFormat="false" ht="12.8" hidden="false" customHeight="false" outlineLevel="0" collapsed="false">
      <c r="A174" s="10" t="s">
        <v>15</v>
      </c>
      <c r="B174" s="11" t="n">
        <v>411</v>
      </c>
      <c r="C174" s="11"/>
      <c r="D174" s="10" t="s">
        <v>32</v>
      </c>
      <c r="E174" s="10"/>
      <c r="F174" s="10" t="s">
        <v>33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 customFormat="false" ht="12.8" hidden="false" customHeight="false" outlineLevel="0" collapsed="false">
      <c r="A175" s="10" t="s">
        <v>24</v>
      </c>
      <c r="B175" s="11" t="n">
        <v>411</v>
      </c>
      <c r="C175" s="11"/>
      <c r="D175" s="10" t="s">
        <v>16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customFormat="false" ht="12.8" hidden="false" customHeight="false" outlineLevel="0" collapsed="false">
      <c r="A176" s="10" t="s">
        <v>24</v>
      </c>
      <c r="B176" s="11" t="n">
        <v>412</v>
      </c>
      <c r="C176" s="11"/>
      <c r="D176" s="10" t="s">
        <v>16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 customFormat="false" ht="12.8" hidden="false" customHeight="false" outlineLevel="0" collapsed="false">
      <c r="A177" s="10" t="s">
        <v>24</v>
      </c>
      <c r="B177" s="11" t="n">
        <v>413</v>
      </c>
      <c r="C177" s="11"/>
      <c r="D177" s="10" t="s">
        <v>16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customFormat="false" ht="12.8" hidden="false" customHeight="false" outlineLevel="0" collapsed="false">
      <c r="A178" s="10" t="s">
        <v>24</v>
      </c>
      <c r="B178" s="11" t="n">
        <v>414</v>
      </c>
      <c r="C178" s="11"/>
      <c r="D178" s="10" t="s">
        <v>16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customFormat="false" ht="12.8" hidden="false" customHeight="false" outlineLevel="0" collapsed="false">
      <c r="A179" s="10" t="s">
        <v>24</v>
      </c>
      <c r="B179" s="11" t="n">
        <v>415</v>
      </c>
      <c r="C179" s="11"/>
      <c r="D179" s="10" t="s">
        <v>16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 customFormat="false" ht="12.8" hidden="false" customHeight="false" outlineLevel="0" collapsed="false">
      <c r="A180" s="10" t="s">
        <v>24</v>
      </c>
      <c r="B180" s="11" t="n">
        <v>416</v>
      </c>
      <c r="C180" s="11"/>
      <c r="D180" s="10" t="s">
        <v>16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 customFormat="false" ht="12.8" hidden="false" customHeight="false" outlineLevel="0" collapsed="false">
      <c r="A181" s="10" t="s">
        <v>24</v>
      </c>
      <c r="B181" s="11" t="n">
        <v>417</v>
      </c>
      <c r="C181" s="11"/>
      <c r="D181" s="10" t="s">
        <v>16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 customFormat="false" ht="12.8" hidden="false" customHeight="false" outlineLevel="0" collapsed="false">
      <c r="A182" s="10" t="s">
        <v>24</v>
      </c>
      <c r="B182" s="11" t="n">
        <v>418</v>
      </c>
      <c r="C182" s="11"/>
      <c r="D182" s="10" t="s">
        <v>16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 customFormat="false" ht="12.8" hidden="false" customHeight="false" outlineLevel="0" collapsed="false">
      <c r="A183" s="10" t="s">
        <v>24</v>
      </c>
      <c r="B183" s="11" t="n">
        <v>419</v>
      </c>
      <c r="C183" s="11"/>
      <c r="D183" s="10" t="s">
        <v>16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 customFormat="false" ht="12.8" hidden="false" customHeight="false" outlineLevel="0" collapsed="false">
      <c r="A184" s="10" t="s">
        <v>24</v>
      </c>
      <c r="B184" s="11" t="n">
        <v>420</v>
      </c>
      <c r="C184" s="11"/>
      <c r="D184" s="10" t="s">
        <v>16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customFormat="false" ht="12.8" hidden="false" customHeight="false" outlineLevel="0" collapsed="false">
      <c r="A185" s="10" t="s">
        <v>24</v>
      </c>
      <c r="B185" s="11" t="n">
        <v>421</v>
      </c>
      <c r="C185" s="11"/>
      <c r="D185" s="10" t="s">
        <v>16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customFormat="false" ht="12.8" hidden="false" customHeight="false" outlineLevel="0" collapsed="false">
      <c r="A186" s="10" t="s">
        <v>24</v>
      </c>
      <c r="B186" s="11" t="n">
        <v>422</v>
      </c>
      <c r="C186" s="11"/>
      <c r="D186" s="10" t="s">
        <v>16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 customFormat="false" ht="12.8" hidden="false" customHeight="false" outlineLevel="0" collapsed="false">
      <c r="A187" s="10" t="s">
        <v>24</v>
      </c>
      <c r="B187" s="11" t="n">
        <v>423</v>
      </c>
      <c r="C187" s="11"/>
      <c r="D187" s="10" t="s">
        <v>16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customFormat="false" ht="12.8" hidden="false" customHeight="false" outlineLevel="0" collapsed="false">
      <c r="A188" s="10" t="s">
        <v>24</v>
      </c>
      <c r="B188" s="11" t="n">
        <v>424</v>
      </c>
      <c r="C188" s="11"/>
      <c r="D188" s="10" t="s">
        <v>16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 customFormat="false" ht="12.8" hidden="false" customHeight="false" outlineLevel="0" collapsed="false">
      <c r="A189" s="10" t="s">
        <v>24</v>
      </c>
      <c r="B189" s="11" t="n">
        <v>425</v>
      </c>
      <c r="C189" s="11"/>
      <c r="D189" s="10" t="s">
        <v>16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 customFormat="false" ht="12.8" hidden="false" customHeight="false" outlineLevel="0" collapsed="false">
      <c r="A190" s="10" t="s">
        <v>24</v>
      </c>
      <c r="B190" s="11" t="n">
        <v>426</v>
      </c>
      <c r="C190" s="11"/>
      <c r="D190" s="10" t="s">
        <v>16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 customFormat="false" ht="12.8" hidden="false" customHeight="false" outlineLevel="0" collapsed="false">
      <c r="A191" s="10" t="s">
        <v>24</v>
      </c>
      <c r="B191" s="11" t="n">
        <v>427</v>
      </c>
      <c r="C191" s="11"/>
      <c r="D191" s="10" t="s">
        <v>16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 customFormat="false" ht="12.8" hidden="false" customHeight="false" outlineLevel="0" collapsed="false">
      <c r="A192" s="10" t="s">
        <v>24</v>
      </c>
      <c r="B192" s="11" t="n">
        <v>428</v>
      </c>
      <c r="C192" s="11"/>
      <c r="D192" s="10" t="s">
        <v>16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customFormat="false" ht="12.8" hidden="false" customHeight="false" outlineLevel="0" collapsed="false">
      <c r="A193" s="10" t="s">
        <v>24</v>
      </c>
      <c r="B193" s="11" t="n">
        <v>429</v>
      </c>
      <c r="C193" s="11"/>
      <c r="D193" s="10" t="s">
        <v>16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customFormat="false" ht="12.8" hidden="false" customHeight="false" outlineLevel="0" collapsed="false">
      <c r="A194" s="10" t="s">
        <v>24</v>
      </c>
      <c r="B194" s="11" t="n">
        <v>430</v>
      </c>
      <c r="C194" s="11"/>
      <c r="D194" s="10" t="s">
        <v>16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 customFormat="false" ht="12.8" hidden="false" customHeight="false" outlineLevel="0" collapsed="false">
      <c r="A195" s="10" t="s">
        <v>24</v>
      </c>
      <c r="B195" s="11" t="n">
        <v>431</v>
      </c>
      <c r="C195" s="11"/>
      <c r="D195" s="10" t="s">
        <v>16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 customFormat="false" ht="12.8" hidden="false" customHeight="false" outlineLevel="0" collapsed="false">
      <c r="A196" s="10" t="s">
        <v>24</v>
      </c>
      <c r="B196" s="11" t="n">
        <v>432</v>
      </c>
      <c r="C196" s="11"/>
      <c r="D196" s="10" t="s">
        <v>16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 customFormat="false" ht="12.8" hidden="false" customHeight="false" outlineLevel="0" collapsed="false">
      <c r="A197" s="10" t="s">
        <v>24</v>
      </c>
      <c r="B197" s="11" t="n">
        <v>433</v>
      </c>
      <c r="C197" s="11"/>
      <c r="D197" s="10" t="s">
        <v>16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 customFormat="false" ht="12.8" hidden="false" customHeight="false" outlineLevel="0" collapsed="false">
      <c r="A198" s="10" t="s">
        <v>24</v>
      </c>
      <c r="B198" s="11" t="n">
        <v>434</v>
      </c>
      <c r="C198" s="11"/>
      <c r="D198" s="10" t="s">
        <v>16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 customFormat="false" ht="12.8" hidden="false" customHeight="false" outlineLevel="0" collapsed="false">
      <c r="A199" s="10" t="s">
        <v>24</v>
      </c>
      <c r="B199" s="11" t="n">
        <v>435</v>
      </c>
      <c r="C199" s="11"/>
      <c r="D199" s="10" t="s">
        <v>16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 customFormat="false" ht="12.8" hidden="false" customHeight="false" outlineLevel="0" collapsed="false">
      <c r="A200" s="10" t="s">
        <v>24</v>
      </c>
      <c r="B200" s="11" t="n">
        <v>436</v>
      </c>
      <c r="C200" s="11"/>
      <c r="D200" s="10" t="s">
        <v>16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customFormat="false" ht="12.8" hidden="false" customHeight="false" outlineLevel="0" collapsed="false">
      <c r="A201" s="10" t="s">
        <v>24</v>
      </c>
      <c r="B201" s="11" t="n">
        <v>437</v>
      </c>
      <c r="C201" s="11"/>
      <c r="D201" s="10" t="s">
        <v>16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 customFormat="false" ht="12.8" hidden="false" customHeight="false" outlineLevel="0" collapsed="false">
      <c r="A202" s="10" t="s">
        <v>24</v>
      </c>
      <c r="B202" s="11" t="n">
        <v>438</v>
      </c>
      <c r="C202" s="11"/>
      <c r="D202" s="10" t="s">
        <v>16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 customFormat="false" ht="12.8" hidden="false" customHeight="false" outlineLevel="0" collapsed="false">
      <c r="A203" s="10" t="s">
        <v>24</v>
      </c>
      <c r="B203" s="11" t="n">
        <v>439</v>
      </c>
      <c r="C203" s="11"/>
      <c r="D203" s="10" t="s">
        <v>16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customFormat="false" ht="12.8" hidden="false" customHeight="false" outlineLevel="0" collapsed="false">
      <c r="A204" s="10" t="s">
        <v>24</v>
      </c>
      <c r="B204" s="11" t="n">
        <v>440</v>
      </c>
      <c r="C204" s="11"/>
      <c r="D204" s="10" t="s">
        <v>16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 customFormat="false" ht="12.8" hidden="false" customHeight="false" outlineLevel="0" collapsed="false">
      <c r="A205" s="10" t="s">
        <v>24</v>
      </c>
      <c r="B205" s="11" t="n">
        <v>441</v>
      </c>
      <c r="C205" s="11"/>
      <c r="D205" s="10" t="s">
        <v>16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 customFormat="false" ht="12.8" hidden="false" customHeight="false" outlineLevel="0" collapsed="false">
      <c r="A206" s="10" t="s">
        <v>24</v>
      </c>
      <c r="B206" s="11" t="n">
        <v>442</v>
      </c>
      <c r="C206" s="11"/>
      <c r="D206" s="10" t="s">
        <v>16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customFormat="false" ht="12.8" hidden="false" customHeight="false" outlineLevel="0" collapsed="false">
      <c r="A207" s="10" t="s">
        <v>24</v>
      </c>
      <c r="B207" s="11" t="n">
        <v>443</v>
      </c>
      <c r="C207" s="11"/>
      <c r="D207" s="10" t="s">
        <v>16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customFormat="false" ht="12.8" hidden="false" customHeight="false" outlineLevel="0" collapsed="false">
      <c r="A208" s="10" t="s">
        <v>24</v>
      </c>
      <c r="B208" s="11" t="n">
        <v>444</v>
      </c>
      <c r="C208" s="11"/>
      <c r="D208" s="10" t="s">
        <v>16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customFormat="false" ht="12.8" hidden="false" customHeight="false" outlineLevel="0" collapsed="false">
      <c r="A209" s="10" t="s">
        <v>24</v>
      </c>
      <c r="B209" s="11" t="n">
        <v>445</v>
      </c>
      <c r="C209" s="11"/>
      <c r="D209" s="10" t="s">
        <v>16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customFormat="false" ht="12.8" hidden="false" customHeight="false" outlineLevel="0" collapsed="false">
      <c r="A210" s="10" t="s">
        <v>24</v>
      </c>
      <c r="B210" s="11" t="n">
        <v>446</v>
      </c>
      <c r="C210" s="11"/>
      <c r="D210" s="10" t="s">
        <v>16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 customFormat="false" ht="12.8" hidden="false" customHeight="false" outlineLevel="0" collapsed="false">
      <c r="A211" s="10" t="s">
        <v>24</v>
      </c>
      <c r="B211" s="11" t="n">
        <v>447</v>
      </c>
      <c r="C211" s="11"/>
      <c r="D211" s="10" t="s">
        <v>16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customFormat="false" ht="12.8" hidden="false" customHeight="false" outlineLevel="0" collapsed="false">
      <c r="A212" s="10" t="s">
        <v>24</v>
      </c>
      <c r="B212" s="11" t="n">
        <v>448</v>
      </c>
      <c r="C212" s="11"/>
      <c r="D212" s="10" t="s">
        <v>16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 customFormat="false" ht="12.8" hidden="false" customHeight="false" outlineLevel="0" collapsed="false">
      <c r="A213" s="10" t="s">
        <v>24</v>
      </c>
      <c r="B213" s="11" t="n">
        <v>449</v>
      </c>
      <c r="C213" s="11"/>
      <c r="D213" s="10" t="s">
        <v>16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 customFormat="false" ht="12.8" hidden="false" customHeight="false" outlineLevel="0" collapsed="false">
      <c r="A214" s="10" t="s">
        <v>24</v>
      </c>
      <c r="B214" s="11" t="n">
        <v>450</v>
      </c>
      <c r="C214" s="11"/>
      <c r="D214" s="10" t="s">
        <v>16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 customFormat="false" ht="12.8" hidden="false" customHeight="false" outlineLevel="0" collapsed="false">
      <c r="A215" s="10" t="s">
        <v>24</v>
      </c>
      <c r="B215" s="11" t="n">
        <v>451</v>
      </c>
      <c r="C215" s="11"/>
      <c r="D215" s="10" t="s">
        <v>16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customFormat="false" ht="12.8" hidden="false" customHeight="false" outlineLevel="0" collapsed="false">
      <c r="A216" s="10" t="s">
        <v>24</v>
      </c>
      <c r="B216" s="11" t="n">
        <v>452</v>
      </c>
      <c r="C216" s="11"/>
      <c r="D216" s="10" t="s">
        <v>16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 customFormat="false" ht="12.8" hidden="false" customHeight="false" outlineLevel="0" collapsed="false">
      <c r="A217" s="10" t="s">
        <v>24</v>
      </c>
      <c r="B217" s="11" t="n">
        <v>453</v>
      </c>
      <c r="C217" s="11"/>
      <c r="D217" s="10" t="s">
        <v>16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 customFormat="false" ht="12.8" hidden="false" customHeight="false" outlineLevel="0" collapsed="false">
      <c r="A218" s="10" t="s">
        <v>24</v>
      </c>
      <c r="B218" s="11" t="n">
        <v>454</v>
      </c>
      <c r="C218" s="11"/>
      <c r="D218" s="10" t="s">
        <v>16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 customFormat="false" ht="12.8" hidden="false" customHeight="false" outlineLevel="0" collapsed="false">
      <c r="A219" s="10" t="s">
        <v>24</v>
      </c>
      <c r="B219" s="11" t="n">
        <v>455</v>
      </c>
      <c r="C219" s="11"/>
      <c r="D219" s="10" t="s">
        <v>16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 customFormat="false" ht="12.8" hidden="false" customHeight="false" outlineLevel="0" collapsed="false">
      <c r="A220" s="10" t="s">
        <v>24</v>
      </c>
      <c r="B220" s="11" t="n">
        <v>456</v>
      </c>
      <c r="C220" s="11"/>
      <c r="D220" s="10" t="s">
        <v>16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 customFormat="false" ht="12.8" hidden="false" customHeight="false" outlineLevel="0" collapsed="false">
      <c r="A221" s="10" t="s">
        <v>24</v>
      </c>
      <c r="B221" s="11" t="n">
        <v>457</v>
      </c>
      <c r="C221" s="11"/>
      <c r="D221" s="10" t="s">
        <v>16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 customFormat="false" ht="12.8" hidden="false" customHeight="false" outlineLevel="0" collapsed="false">
      <c r="A222" s="10" t="s">
        <v>24</v>
      </c>
      <c r="B222" s="11" t="n">
        <v>458</v>
      </c>
      <c r="C222" s="11"/>
      <c r="D222" s="10" t="s">
        <v>16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customFormat="false" ht="12.8" hidden="false" customHeight="false" outlineLevel="0" collapsed="false">
      <c r="A223" s="10" t="s">
        <v>24</v>
      </c>
      <c r="B223" s="11" t="n">
        <v>459</v>
      </c>
      <c r="C223" s="11"/>
      <c r="D223" s="10" t="s">
        <v>16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customFormat="false" ht="12.8" hidden="false" customHeight="false" outlineLevel="0" collapsed="false">
      <c r="A224" s="10" t="s">
        <v>24</v>
      </c>
      <c r="B224" s="11" t="n">
        <v>460</v>
      </c>
      <c r="C224" s="11"/>
      <c r="D224" s="10" t="s">
        <v>16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customFormat="false" ht="12.8" hidden="false" customHeight="false" outlineLevel="0" collapsed="false">
      <c r="A225" s="10" t="s">
        <v>24</v>
      </c>
      <c r="B225" s="11" t="n">
        <v>461</v>
      </c>
      <c r="C225" s="11"/>
      <c r="D225" s="10" t="s">
        <v>16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 customFormat="false" ht="12.8" hidden="false" customHeight="false" outlineLevel="0" collapsed="false">
      <c r="A226" s="10" t="s">
        <v>24</v>
      </c>
      <c r="B226" s="11" t="n">
        <v>462</v>
      </c>
      <c r="C226" s="11"/>
      <c r="D226" s="10" t="s">
        <v>16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 customFormat="false" ht="12.8" hidden="false" customHeight="false" outlineLevel="0" collapsed="false">
      <c r="A227" s="10" t="s">
        <v>24</v>
      </c>
      <c r="B227" s="11" t="n">
        <v>463</v>
      </c>
      <c r="C227" s="11"/>
      <c r="D227" s="10" t="s">
        <v>16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 customFormat="false" ht="12.8" hidden="false" customHeight="false" outlineLevel="0" collapsed="false">
      <c r="A228" s="10" t="s">
        <v>24</v>
      </c>
      <c r="B228" s="11" t="n">
        <v>464</v>
      </c>
      <c r="C228" s="11"/>
      <c r="D228" s="10" t="s">
        <v>16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 customFormat="false" ht="12.8" hidden="false" customHeight="false" outlineLevel="0" collapsed="false">
      <c r="A229" s="10" t="s">
        <v>24</v>
      </c>
      <c r="B229" s="11" t="n">
        <v>465</v>
      </c>
      <c r="C229" s="11"/>
      <c r="D229" s="10" t="s">
        <v>16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 customFormat="false" ht="12.8" hidden="false" customHeight="false" outlineLevel="0" collapsed="false">
      <c r="A230" s="10" t="s">
        <v>24</v>
      </c>
      <c r="B230" s="11" t="n">
        <v>466</v>
      </c>
      <c r="C230" s="11"/>
      <c r="D230" s="10" t="s">
        <v>16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 customFormat="false" ht="12.8" hidden="false" customHeight="false" outlineLevel="0" collapsed="false">
      <c r="A231" s="10" t="s">
        <v>24</v>
      </c>
      <c r="B231" s="11" t="n">
        <v>467</v>
      </c>
      <c r="C231" s="11"/>
      <c r="D231" s="10" t="s">
        <v>16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customFormat="false" ht="12.8" hidden="false" customHeight="false" outlineLevel="0" collapsed="false">
      <c r="A232" s="10" t="s">
        <v>24</v>
      </c>
      <c r="B232" s="11" t="n">
        <v>468</v>
      </c>
      <c r="C232" s="11"/>
      <c r="D232" s="10" t="s">
        <v>16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 customFormat="false" ht="12.8" hidden="false" customHeight="false" outlineLevel="0" collapsed="false">
      <c r="A233" s="10" t="s">
        <v>24</v>
      </c>
      <c r="B233" s="11" t="n">
        <v>469</v>
      </c>
      <c r="C233" s="11"/>
      <c r="D233" s="10" t="s">
        <v>16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 customFormat="false" ht="12.8" hidden="false" customHeight="false" outlineLevel="0" collapsed="false">
      <c r="A234" s="10" t="s">
        <v>24</v>
      </c>
      <c r="B234" s="11" t="n">
        <v>470</v>
      </c>
      <c r="C234" s="11"/>
      <c r="D234" s="10" t="s">
        <v>16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 customFormat="false" ht="12.8" hidden="false" customHeight="false" outlineLevel="0" collapsed="false">
      <c r="A235" s="10" t="s">
        <v>24</v>
      </c>
      <c r="B235" s="11" t="n">
        <v>471</v>
      </c>
      <c r="C235" s="11"/>
      <c r="D235" s="10" t="s">
        <v>16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 customFormat="false" ht="12.8" hidden="false" customHeight="false" outlineLevel="0" collapsed="false">
      <c r="A236" s="10" t="s">
        <v>24</v>
      </c>
      <c r="B236" s="11" t="n">
        <v>472</v>
      </c>
      <c r="C236" s="11"/>
      <c r="D236" s="10" t="s">
        <v>16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 customFormat="false" ht="12.8" hidden="false" customHeight="false" outlineLevel="0" collapsed="false">
      <c r="A237" s="10" t="s">
        <v>24</v>
      </c>
      <c r="B237" s="11" t="n">
        <v>473</v>
      </c>
      <c r="C237" s="11"/>
      <c r="D237" s="10" t="s">
        <v>16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customFormat="false" ht="12.8" hidden="false" customHeight="false" outlineLevel="0" collapsed="false">
      <c r="A238" s="10" t="s">
        <v>24</v>
      </c>
      <c r="B238" s="11" t="n">
        <v>474</v>
      </c>
      <c r="C238" s="11"/>
      <c r="D238" s="10" t="s">
        <v>16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 customFormat="false" ht="12.8" hidden="false" customHeight="false" outlineLevel="0" collapsed="false">
      <c r="A239" s="10" t="s">
        <v>24</v>
      </c>
      <c r="B239" s="11" t="n">
        <v>475</v>
      </c>
      <c r="C239" s="11"/>
      <c r="D239" s="10" t="s">
        <v>16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customFormat="false" ht="12.8" hidden="false" customHeight="false" outlineLevel="0" collapsed="false">
      <c r="A240" s="10" t="s">
        <v>24</v>
      </c>
      <c r="B240" s="11" t="n">
        <v>476</v>
      </c>
      <c r="C240" s="11"/>
      <c r="D240" s="10" t="s">
        <v>16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customFormat="false" ht="12.8" hidden="false" customHeight="false" outlineLevel="0" collapsed="false">
      <c r="A241" s="10" t="s">
        <v>24</v>
      </c>
      <c r="B241" s="11" t="n">
        <v>477</v>
      </c>
      <c r="C241" s="11"/>
      <c r="D241" s="10" t="s">
        <v>16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 customFormat="false" ht="12.8" hidden="false" customHeight="false" outlineLevel="0" collapsed="false">
      <c r="A242" s="10" t="s">
        <v>24</v>
      </c>
      <c r="B242" s="11" t="n">
        <v>478</v>
      </c>
      <c r="C242" s="11"/>
      <c r="D242" s="10" t="s">
        <v>16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 customFormat="false" ht="12.8" hidden="false" customHeight="false" outlineLevel="0" collapsed="false">
      <c r="A243" s="10" t="s">
        <v>24</v>
      </c>
      <c r="B243" s="11" t="n">
        <v>479</v>
      </c>
      <c r="C243" s="11"/>
      <c r="D243" s="10" t="s">
        <v>16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 customFormat="false" ht="12.8" hidden="false" customHeight="false" outlineLevel="0" collapsed="false">
      <c r="A244" s="10" t="s">
        <v>24</v>
      </c>
      <c r="B244" s="11" t="n">
        <v>480</v>
      </c>
      <c r="C244" s="11"/>
      <c r="D244" s="10" t="s">
        <v>16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 customFormat="false" ht="12.8" hidden="false" customHeight="false" outlineLevel="0" collapsed="false">
      <c r="A245" s="10" t="s">
        <v>24</v>
      </c>
      <c r="B245" s="11" t="n">
        <v>481</v>
      </c>
      <c r="C245" s="11"/>
      <c r="D245" s="10" t="s">
        <v>16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 customFormat="false" ht="12.8" hidden="false" customHeight="false" outlineLevel="0" collapsed="false">
      <c r="A246" s="10" t="s">
        <v>24</v>
      </c>
      <c r="B246" s="11" t="n">
        <v>482</v>
      </c>
      <c r="C246" s="11"/>
      <c r="D246" s="10" t="s">
        <v>16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customFormat="false" ht="12.8" hidden="false" customHeight="false" outlineLevel="0" collapsed="false">
      <c r="A247" s="10" t="s">
        <v>24</v>
      </c>
      <c r="B247" s="11" t="n">
        <v>483</v>
      </c>
      <c r="C247" s="11"/>
      <c r="D247" s="10" t="s">
        <v>16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 customFormat="false" ht="12.8" hidden="false" customHeight="false" outlineLevel="0" collapsed="false">
      <c r="A248" s="10" t="s">
        <v>24</v>
      </c>
      <c r="B248" s="11" t="n">
        <v>484</v>
      </c>
      <c r="C248" s="11"/>
      <c r="D248" s="10" t="s">
        <v>16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 customFormat="false" ht="12.8" hidden="false" customHeight="false" outlineLevel="0" collapsed="false">
      <c r="A249" s="10" t="s">
        <v>24</v>
      </c>
      <c r="B249" s="11" t="n">
        <v>485</v>
      </c>
      <c r="C249" s="11"/>
      <c r="D249" s="10" t="s">
        <v>16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 customFormat="false" ht="12.8" hidden="false" customHeight="false" outlineLevel="0" collapsed="false">
      <c r="A250" s="10" t="s">
        <v>24</v>
      </c>
      <c r="B250" s="11" t="n">
        <v>486</v>
      </c>
      <c r="C250" s="11"/>
      <c r="D250" s="10" t="s">
        <v>16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 customFormat="false" ht="12.8" hidden="false" customHeight="false" outlineLevel="0" collapsed="false">
      <c r="A251" s="10" t="s">
        <v>24</v>
      </c>
      <c r="B251" s="11" t="n">
        <v>487</v>
      </c>
      <c r="C251" s="11"/>
      <c r="D251" s="10" t="s">
        <v>16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 customFormat="false" ht="12.8" hidden="false" customHeight="false" outlineLevel="0" collapsed="false">
      <c r="A252" s="10" t="s">
        <v>24</v>
      </c>
      <c r="B252" s="11" t="n">
        <v>488</v>
      </c>
      <c r="C252" s="11"/>
      <c r="D252" s="10" t="s">
        <v>16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 customFormat="false" ht="12.8" hidden="false" customHeight="false" outlineLevel="0" collapsed="false">
      <c r="A253" s="10" t="s">
        <v>24</v>
      </c>
      <c r="B253" s="11" t="n">
        <v>489</v>
      </c>
      <c r="C253" s="11"/>
      <c r="D253" s="10" t="s">
        <v>16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 customFormat="false" ht="12.8" hidden="false" customHeight="false" outlineLevel="0" collapsed="false">
      <c r="A254" s="10" t="s">
        <v>24</v>
      </c>
      <c r="B254" s="11" t="n">
        <v>490</v>
      </c>
      <c r="C254" s="11"/>
      <c r="D254" s="10" t="s">
        <v>16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 customFormat="false" ht="12.8" hidden="false" customHeight="false" outlineLevel="0" collapsed="false">
      <c r="A255" s="10" t="s">
        <v>24</v>
      </c>
      <c r="B255" s="11" t="n">
        <v>491</v>
      </c>
      <c r="C255" s="11"/>
      <c r="D255" s="10" t="s">
        <v>16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customFormat="false" ht="12.8" hidden="false" customHeight="false" outlineLevel="0" collapsed="false">
      <c r="A256" s="10" t="s">
        <v>24</v>
      </c>
      <c r="B256" s="11" t="n">
        <v>492</v>
      </c>
      <c r="C256" s="11"/>
      <c r="D256" s="10" t="s">
        <v>16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 customFormat="false" ht="12.8" hidden="false" customHeight="false" outlineLevel="0" collapsed="false">
      <c r="A257" s="10" t="s">
        <v>24</v>
      </c>
      <c r="B257" s="11" t="n">
        <v>493</v>
      </c>
      <c r="C257" s="11"/>
      <c r="D257" s="10" t="s">
        <v>16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 customFormat="false" ht="12.8" hidden="false" customHeight="false" outlineLevel="0" collapsed="false">
      <c r="A258" s="10" t="s">
        <v>24</v>
      </c>
      <c r="B258" s="11" t="n">
        <v>494</v>
      </c>
      <c r="C258" s="11"/>
      <c r="D258" s="10" t="s">
        <v>16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 customFormat="false" ht="12.8" hidden="false" customHeight="false" outlineLevel="0" collapsed="false">
      <c r="A259" s="10" t="s">
        <v>24</v>
      </c>
      <c r="B259" s="11" t="n">
        <v>495</v>
      </c>
      <c r="C259" s="11"/>
      <c r="D259" s="10" t="s">
        <v>16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 customFormat="false" ht="12.8" hidden="false" customHeight="false" outlineLevel="0" collapsed="false">
      <c r="A260" s="10" t="s">
        <v>24</v>
      </c>
      <c r="B260" s="11" t="n">
        <v>496</v>
      </c>
      <c r="C260" s="11"/>
      <c r="D260" s="10" t="s">
        <v>16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 customFormat="false" ht="12.8" hidden="false" customHeight="false" outlineLevel="0" collapsed="false">
      <c r="A261" s="10" t="s">
        <v>24</v>
      </c>
      <c r="B261" s="11" t="n">
        <v>497</v>
      </c>
      <c r="C261" s="11"/>
      <c r="D261" s="10" t="s">
        <v>16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 customFormat="false" ht="12.8" hidden="false" customHeight="false" outlineLevel="0" collapsed="false">
      <c r="A262" s="10" t="s">
        <v>24</v>
      </c>
      <c r="B262" s="11" t="n">
        <v>498</v>
      </c>
      <c r="C262" s="11"/>
      <c r="D262" s="10" t="s">
        <v>16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customFormat="false" ht="12.8" hidden="false" customHeight="false" outlineLevel="0" collapsed="false">
      <c r="A263" s="10" t="s">
        <v>24</v>
      </c>
      <c r="B263" s="11" t="n">
        <v>499</v>
      </c>
      <c r="C263" s="11"/>
      <c r="D263" s="10" t="s">
        <v>16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 customFormat="false" ht="12.8" hidden="false" customHeight="false" outlineLevel="0" collapsed="false">
      <c r="A264" s="10" t="s">
        <v>24</v>
      </c>
      <c r="B264" s="11" t="n">
        <v>500</v>
      </c>
      <c r="C264" s="11"/>
      <c r="D264" s="10" t="s">
        <v>16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 customFormat="false" ht="12.8" hidden="false" customHeight="false" outlineLevel="0" collapsed="false">
      <c r="A265" s="10" t="s">
        <v>24</v>
      </c>
      <c r="B265" s="11" t="n">
        <v>501</v>
      </c>
      <c r="C265" s="11"/>
      <c r="D265" s="10" t="s">
        <v>16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 customFormat="false" ht="12.8" hidden="false" customHeight="false" outlineLevel="0" collapsed="false">
      <c r="A266" s="10" t="s">
        <v>24</v>
      </c>
      <c r="B266" s="11" t="n">
        <v>502</v>
      </c>
      <c r="C266" s="11"/>
      <c r="D266" s="10" t="s">
        <v>16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 customFormat="false" ht="12.8" hidden="false" customHeight="false" outlineLevel="0" collapsed="false">
      <c r="A267" s="10" t="s">
        <v>24</v>
      </c>
      <c r="B267" s="11" t="n">
        <v>503</v>
      </c>
      <c r="C267" s="11"/>
      <c r="D267" s="10" t="s">
        <v>16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 customFormat="false" ht="12.8" hidden="false" customHeight="false" outlineLevel="0" collapsed="false">
      <c r="A268" s="10" t="s">
        <v>24</v>
      </c>
      <c r="B268" s="11" t="n">
        <v>504</v>
      </c>
      <c r="C268" s="11"/>
      <c r="D268" s="10" t="s">
        <v>16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 customFormat="false" ht="12.8" hidden="false" customHeight="false" outlineLevel="0" collapsed="false">
      <c r="A269" s="10" t="s">
        <v>24</v>
      </c>
      <c r="B269" s="11" t="n">
        <v>505</v>
      </c>
      <c r="C269" s="11"/>
      <c r="D269" s="10" t="s">
        <v>16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 customFormat="false" ht="12.8" hidden="false" customHeight="false" outlineLevel="0" collapsed="false">
      <c r="A270" s="10" t="s">
        <v>24</v>
      </c>
      <c r="B270" s="11" t="n">
        <v>506</v>
      </c>
      <c r="C270" s="11"/>
      <c r="D270" s="10" t="s">
        <v>16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customFormat="false" ht="12.8" hidden="false" customHeight="false" outlineLevel="0" collapsed="false">
      <c r="A271" s="10" t="s">
        <v>24</v>
      </c>
      <c r="B271" s="11" t="n">
        <v>507</v>
      </c>
      <c r="C271" s="11"/>
      <c r="D271" s="10" t="s">
        <v>16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customFormat="false" ht="12.8" hidden="false" customHeight="false" outlineLevel="0" collapsed="false">
      <c r="A272" s="10" t="s">
        <v>24</v>
      </c>
      <c r="B272" s="11" t="n">
        <v>508</v>
      </c>
      <c r="C272" s="11"/>
      <c r="D272" s="10" t="s">
        <v>16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 customFormat="false" ht="12.8" hidden="false" customHeight="false" outlineLevel="0" collapsed="false">
      <c r="A273" s="10" t="s">
        <v>24</v>
      </c>
      <c r="B273" s="11" t="n">
        <v>509</v>
      </c>
      <c r="C273" s="11"/>
      <c r="D273" s="10" t="s">
        <v>16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 customFormat="false" ht="12.8" hidden="false" customHeight="false" outlineLevel="0" collapsed="false">
      <c r="A274" s="10" t="s">
        <v>24</v>
      </c>
      <c r="B274" s="11" t="n">
        <v>510</v>
      </c>
      <c r="C274" s="11"/>
      <c r="D274" s="10" t="s">
        <v>16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 customFormat="false" ht="12.8" hidden="false" customHeight="false" outlineLevel="0" collapsed="false">
      <c r="A275" s="10" t="s">
        <v>15</v>
      </c>
      <c r="B275" s="11" t="n">
        <v>511</v>
      </c>
      <c r="C275" s="11"/>
      <c r="D275" s="10" t="s">
        <v>16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 customFormat="false" ht="12.8" hidden="false" customHeight="false" outlineLevel="0" collapsed="false">
      <c r="A276" s="10" t="s">
        <v>15</v>
      </c>
      <c r="B276" s="11" t="n">
        <v>512</v>
      </c>
      <c r="C276" s="11"/>
      <c r="D276" s="10" t="s">
        <v>16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 customFormat="false" ht="12.8" hidden="false" customHeight="false" outlineLevel="0" collapsed="false">
      <c r="A277" s="10" t="s">
        <v>15</v>
      </c>
      <c r="B277" s="11" t="n">
        <v>513</v>
      </c>
      <c r="C277" s="11"/>
      <c r="D277" s="10" t="s">
        <v>16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customFormat="false" ht="12.8" hidden="false" customHeight="false" outlineLevel="0" collapsed="false">
      <c r="A278" s="10" t="s">
        <v>15</v>
      </c>
      <c r="B278" s="11" t="n">
        <v>514</v>
      </c>
      <c r="C278" s="11"/>
      <c r="D278" s="10" t="s">
        <v>16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 customFormat="false" ht="12.8" hidden="false" customHeight="false" outlineLevel="0" collapsed="false">
      <c r="A279" s="10" t="s">
        <v>15</v>
      </c>
      <c r="B279" s="11" t="n">
        <v>515</v>
      </c>
      <c r="C279" s="11"/>
      <c r="D279" s="10" t="s">
        <v>16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 customFormat="false" ht="12.8" hidden="false" customHeight="false" outlineLevel="0" collapsed="false">
      <c r="A280" s="10" t="s">
        <v>15</v>
      </c>
      <c r="B280" s="11" t="n">
        <v>516</v>
      </c>
      <c r="C280" s="11"/>
      <c r="D280" s="10" t="s">
        <v>16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 customFormat="false" ht="12.8" hidden="false" customHeight="false" outlineLevel="0" collapsed="false">
      <c r="A281" s="10" t="s">
        <v>15</v>
      </c>
      <c r="B281" s="11" t="n">
        <v>600</v>
      </c>
      <c r="C281" s="11"/>
      <c r="D281" s="10" t="s">
        <v>16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 customFormat="false" ht="12.8" hidden="false" customHeight="false" outlineLevel="0" collapsed="false">
      <c r="A282" s="10" t="s">
        <v>15</v>
      </c>
      <c r="B282" s="11" t="n">
        <v>601</v>
      </c>
      <c r="C282" s="11"/>
      <c r="D282" s="10" t="s">
        <v>16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 customFormat="false" ht="12.8" hidden="false" customHeight="false" outlineLevel="0" collapsed="false">
      <c r="A283" s="10" t="s">
        <v>15</v>
      </c>
      <c r="B283" s="11" t="n">
        <v>602</v>
      </c>
      <c r="C283" s="11"/>
      <c r="D283" s="10" t="s">
        <v>16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 customFormat="false" ht="12.8" hidden="false" customHeight="false" outlineLevel="0" collapsed="false">
      <c r="A284" s="10" t="s">
        <v>15</v>
      </c>
      <c r="B284" s="11" t="n">
        <v>603</v>
      </c>
      <c r="C284" s="11"/>
      <c r="D284" s="10" t="s">
        <v>16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 customFormat="false" ht="12.8" hidden="false" customHeight="false" outlineLevel="0" collapsed="false">
      <c r="A285" s="10" t="s">
        <v>15</v>
      </c>
      <c r="B285" s="11" t="n">
        <v>604</v>
      </c>
      <c r="C285" s="11"/>
      <c r="D285" s="10" t="s">
        <v>16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 customFormat="false" ht="12.8" hidden="false" customHeight="false" outlineLevel="0" collapsed="false">
      <c r="A286" s="10" t="s">
        <v>15</v>
      </c>
      <c r="B286" s="11" t="n">
        <v>605</v>
      </c>
      <c r="C286" s="11"/>
      <c r="D286" s="10" t="s">
        <v>16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customFormat="false" ht="12.8" hidden="false" customHeight="false" outlineLevel="0" collapsed="false">
      <c r="A287" s="10" t="s">
        <v>15</v>
      </c>
      <c r="B287" s="11" t="n">
        <v>606</v>
      </c>
      <c r="C287" s="11"/>
      <c r="D287" s="10" t="s">
        <v>16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 customFormat="false" ht="12.8" hidden="false" customHeight="false" outlineLevel="0" collapsed="false">
      <c r="A288" s="10" t="s">
        <v>15</v>
      </c>
      <c r="B288" s="11" t="n">
        <v>607</v>
      </c>
      <c r="C288" s="11"/>
      <c r="D288" s="10" t="s">
        <v>16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 customFormat="false" ht="12.8" hidden="false" customHeight="false" outlineLevel="0" collapsed="false">
      <c r="A289" s="10" t="s">
        <v>15</v>
      </c>
      <c r="B289" s="11" t="n">
        <v>608</v>
      </c>
      <c r="C289" s="11"/>
      <c r="D289" s="10" t="s">
        <v>16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 customFormat="false" ht="12.8" hidden="false" customHeight="false" outlineLevel="0" collapsed="false">
      <c r="A290" s="10" t="s">
        <v>15</v>
      </c>
      <c r="B290" s="11" t="n">
        <v>609</v>
      </c>
      <c r="C290" s="11"/>
      <c r="D290" s="10" t="s">
        <v>16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 customFormat="false" ht="12.8" hidden="false" customHeight="false" outlineLevel="0" collapsed="false">
      <c r="A291" s="10" t="s">
        <v>15</v>
      </c>
      <c r="B291" s="11" t="n">
        <v>610</v>
      </c>
      <c r="C291" s="11"/>
      <c r="D291" s="10" t="s">
        <v>16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 customFormat="false" ht="12.8" hidden="false" customHeight="false" outlineLevel="0" collapsed="false">
      <c r="A292" s="12" t="s">
        <v>15</v>
      </c>
      <c r="B292" s="13" t="n">
        <v>611</v>
      </c>
      <c r="C292" s="13"/>
      <c r="D292" s="12" t="s">
        <v>34</v>
      </c>
      <c r="E292" s="12"/>
      <c r="F292" s="12" t="s">
        <v>35</v>
      </c>
      <c r="G292" s="12"/>
      <c r="H292" s="12"/>
      <c r="I292" s="12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 customFormat="false" ht="12.8" hidden="false" customHeight="false" outlineLevel="0" collapsed="false">
      <c r="A293" s="10" t="s">
        <v>15</v>
      </c>
      <c r="B293" s="14" t="n">
        <v>611</v>
      </c>
      <c r="C293" s="11"/>
      <c r="D293" s="10" t="s">
        <v>16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customFormat="false" ht="12.8" hidden="false" customHeight="false" outlineLevel="0" collapsed="false">
      <c r="A294" s="10" t="s">
        <v>15</v>
      </c>
      <c r="B294" s="11" t="n">
        <v>612</v>
      </c>
      <c r="C294" s="11"/>
      <c r="D294" s="10" t="s">
        <v>16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 customFormat="false" ht="12.8" hidden="false" customHeight="false" outlineLevel="0" collapsed="false">
      <c r="A295" s="10" t="s">
        <v>15</v>
      </c>
      <c r="B295" s="11" t="n">
        <v>613</v>
      </c>
      <c r="C295" s="11"/>
      <c r="D295" s="10" t="s">
        <v>16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 customFormat="false" ht="12.8" hidden="false" customHeight="false" outlineLevel="0" collapsed="false">
      <c r="A296" s="10" t="s">
        <v>15</v>
      </c>
      <c r="B296" s="11" t="n">
        <v>614</v>
      </c>
      <c r="C296" s="11"/>
      <c r="D296" s="10" t="s">
        <v>16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 customFormat="false" ht="12.8" hidden="false" customHeight="false" outlineLevel="0" collapsed="false">
      <c r="A297" s="10" t="s">
        <v>15</v>
      </c>
      <c r="B297" s="11" t="n">
        <v>615</v>
      </c>
      <c r="C297" s="11"/>
      <c r="D297" s="10" t="s">
        <v>16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 customFormat="false" ht="12.8" hidden="false" customHeight="false" outlineLevel="0" collapsed="false">
      <c r="A298" s="10" t="s">
        <v>15</v>
      </c>
      <c r="B298" s="11" t="n">
        <v>616</v>
      </c>
      <c r="C298" s="11"/>
      <c r="D298" s="10" t="s">
        <v>16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 customFormat="false" ht="12.8" hidden="false" customHeight="false" outlineLevel="0" collapsed="false">
      <c r="A299" s="10" t="s">
        <v>15</v>
      </c>
      <c r="B299" s="11" t="n">
        <v>700</v>
      </c>
      <c r="C299" s="11"/>
      <c r="D299" s="10" t="s">
        <v>16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 customFormat="false" ht="12.8" hidden="false" customHeight="false" outlineLevel="0" collapsed="false">
      <c r="A300" s="10" t="s">
        <v>15</v>
      </c>
      <c r="B300" s="11" t="n">
        <v>701</v>
      </c>
      <c r="C300" s="11"/>
      <c r="D300" s="10" t="s">
        <v>16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 customFormat="false" ht="12.8" hidden="false" customHeight="false" outlineLevel="0" collapsed="false">
      <c r="A301" s="10" t="s">
        <v>15</v>
      </c>
      <c r="B301" s="11" t="n">
        <v>702</v>
      </c>
      <c r="C301" s="11"/>
      <c r="D301" s="10" t="s">
        <v>16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customFormat="false" ht="12.8" hidden="false" customHeight="false" outlineLevel="0" collapsed="false">
      <c r="A302" s="10" t="s">
        <v>15</v>
      </c>
      <c r="B302" s="11" t="n">
        <v>703</v>
      </c>
      <c r="C302" s="11"/>
      <c r="D302" s="10" t="s">
        <v>16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customFormat="false" ht="12.8" hidden="false" customHeight="false" outlineLevel="0" collapsed="false">
      <c r="A303" s="10" t="s">
        <v>15</v>
      </c>
      <c r="B303" s="11" t="n">
        <v>704</v>
      </c>
      <c r="C303" s="11"/>
      <c r="D303" s="10" t="s">
        <v>16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 customFormat="false" ht="12.8" hidden="false" customHeight="false" outlineLevel="0" collapsed="false">
      <c r="A304" s="10" t="s">
        <v>15</v>
      </c>
      <c r="B304" s="11" t="n">
        <v>705</v>
      </c>
      <c r="C304" s="11"/>
      <c r="D304" s="10" t="s">
        <v>16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 customFormat="false" ht="12.8" hidden="false" customHeight="false" outlineLevel="0" collapsed="false">
      <c r="A305" s="10" t="s">
        <v>15</v>
      </c>
      <c r="B305" s="11" t="n">
        <v>706</v>
      </c>
      <c r="C305" s="11"/>
      <c r="D305" s="10" t="s">
        <v>16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 customFormat="false" ht="12.8" hidden="false" customHeight="false" outlineLevel="0" collapsed="false">
      <c r="A306" s="10" t="s">
        <v>15</v>
      </c>
      <c r="B306" s="11" t="n">
        <v>707</v>
      </c>
      <c r="C306" s="11"/>
      <c r="D306" s="10" t="s">
        <v>16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 customFormat="false" ht="12.8" hidden="false" customHeight="false" outlineLevel="0" collapsed="false">
      <c r="A307" s="10" t="s">
        <v>15</v>
      </c>
      <c r="B307" s="11" t="n">
        <v>708</v>
      </c>
      <c r="C307" s="11"/>
      <c r="D307" s="10" t="s">
        <v>16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 customFormat="false" ht="12.8" hidden="false" customHeight="false" outlineLevel="0" collapsed="false">
      <c r="A308" s="10" t="s">
        <v>15</v>
      </c>
      <c r="B308" s="11" t="n">
        <v>709</v>
      </c>
      <c r="C308" s="11"/>
      <c r="D308" s="10" t="s">
        <v>16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customFormat="false" ht="12.8" hidden="false" customHeight="false" outlineLevel="0" collapsed="false">
      <c r="A309" s="10" t="s">
        <v>15</v>
      </c>
      <c r="B309" s="11" t="n">
        <v>710</v>
      </c>
      <c r="C309" s="11"/>
      <c r="D309" s="10" t="s">
        <v>16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 customFormat="false" ht="12.8" hidden="false" customHeight="false" outlineLevel="0" collapsed="false">
      <c r="A310" s="10" t="s">
        <v>15</v>
      </c>
      <c r="B310" s="11" t="n">
        <v>711</v>
      </c>
      <c r="C310" s="11"/>
      <c r="D310" s="10" t="s">
        <v>16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 customFormat="false" ht="12.8" hidden="false" customHeight="false" outlineLevel="0" collapsed="false">
      <c r="A311" s="10" t="s">
        <v>15</v>
      </c>
      <c r="B311" s="11" t="n">
        <v>712</v>
      </c>
      <c r="C311" s="11"/>
      <c r="D311" s="10" t="s">
        <v>16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 customFormat="false" ht="12.8" hidden="false" customHeight="false" outlineLevel="0" collapsed="false">
      <c r="A312" s="10" t="s">
        <v>15</v>
      </c>
      <c r="B312" s="11" t="n">
        <v>713</v>
      </c>
      <c r="C312" s="11"/>
      <c r="D312" s="10" t="s">
        <v>16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 customFormat="false" ht="12.8" hidden="false" customHeight="false" outlineLevel="0" collapsed="false">
      <c r="A313" s="10" t="s">
        <v>15</v>
      </c>
      <c r="B313" s="11" t="n">
        <v>714</v>
      </c>
      <c r="C313" s="11"/>
      <c r="D313" s="10" t="s">
        <v>16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 customFormat="false" ht="12.8" hidden="false" customHeight="false" outlineLevel="0" collapsed="false">
      <c r="A314" s="10" t="s">
        <v>15</v>
      </c>
      <c r="B314" s="11" t="n">
        <v>715</v>
      </c>
      <c r="C314" s="11"/>
      <c r="D314" s="10" t="s">
        <v>16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 customFormat="false" ht="12.8" hidden="false" customHeight="false" outlineLevel="0" collapsed="false">
      <c r="A315" s="10" t="s">
        <v>15</v>
      </c>
      <c r="B315" s="11" t="n">
        <v>716</v>
      </c>
      <c r="C315" s="11"/>
      <c r="D315" s="10" t="s">
        <v>16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 customFormat="false" ht="12.8" hidden="false" customHeight="false" outlineLevel="0" collapsed="false">
      <c r="A316" s="10" t="s">
        <v>15</v>
      </c>
      <c r="B316" s="11" t="n">
        <v>800</v>
      </c>
      <c r="C316" s="11"/>
      <c r="D316" s="10" t="s">
        <v>16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 customFormat="false" ht="12.8" hidden="false" customHeight="false" outlineLevel="0" collapsed="false">
      <c r="A317" s="10" t="s">
        <v>15</v>
      </c>
      <c r="B317" s="11" t="n">
        <v>801</v>
      </c>
      <c r="C317" s="11"/>
      <c r="D317" s="10" t="s">
        <v>16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customFormat="false" ht="12.8" hidden="false" customHeight="false" outlineLevel="0" collapsed="false">
      <c r="A318" s="10" t="s">
        <v>15</v>
      </c>
      <c r="B318" s="11" t="n">
        <v>802</v>
      </c>
      <c r="C318" s="11"/>
      <c r="D318" s="10" t="s">
        <v>16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 customFormat="false" ht="12.8" hidden="false" customHeight="false" outlineLevel="0" collapsed="false">
      <c r="A319" s="10" t="s">
        <v>15</v>
      </c>
      <c r="B319" s="11" t="n">
        <v>803</v>
      </c>
      <c r="C319" s="11"/>
      <c r="D319" s="10" t="s">
        <v>16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 customFormat="false" ht="12.8" hidden="false" customHeight="false" outlineLevel="0" collapsed="false">
      <c r="A320" s="10" t="s">
        <v>15</v>
      </c>
      <c r="B320" s="11" t="n">
        <v>804</v>
      </c>
      <c r="C320" s="11"/>
      <c r="D320" s="10" t="s">
        <v>16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 customFormat="false" ht="12.8" hidden="false" customHeight="false" outlineLevel="0" collapsed="false">
      <c r="A321" s="10" t="s">
        <v>15</v>
      </c>
      <c r="B321" s="11" t="n">
        <v>805</v>
      </c>
      <c r="C321" s="11"/>
      <c r="D321" s="10" t="s">
        <v>16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 customFormat="false" ht="12.8" hidden="false" customHeight="false" outlineLevel="0" collapsed="false">
      <c r="A322" s="10" t="s">
        <v>15</v>
      </c>
      <c r="B322" s="11" t="n">
        <v>806</v>
      </c>
      <c r="C322" s="11"/>
      <c r="D322" s="10" t="s">
        <v>16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 customFormat="false" ht="12.8" hidden="false" customHeight="false" outlineLevel="0" collapsed="false">
      <c r="A323" s="10" t="s">
        <v>15</v>
      </c>
      <c r="B323" s="11" t="n">
        <v>807</v>
      </c>
      <c r="C323" s="11"/>
      <c r="D323" s="10" t="s">
        <v>16</v>
      </c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 customFormat="false" ht="12.8" hidden="false" customHeight="false" outlineLevel="0" collapsed="false">
      <c r="A324" s="10" t="s">
        <v>15</v>
      </c>
      <c r="B324" s="11" t="n">
        <v>808</v>
      </c>
      <c r="C324" s="11"/>
      <c r="D324" s="10" t="s">
        <v>16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customFormat="false" ht="12.8" hidden="false" customHeight="false" outlineLevel="0" collapsed="false">
      <c r="A325" s="10" t="s">
        <v>15</v>
      </c>
      <c r="B325" s="11" t="n">
        <v>809</v>
      </c>
      <c r="C325" s="11"/>
      <c r="D325" s="10" t="s">
        <v>16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 customFormat="false" ht="12.8" hidden="false" customHeight="false" outlineLevel="0" collapsed="false">
      <c r="A326" s="10" t="s">
        <v>15</v>
      </c>
      <c r="B326" s="11" t="n">
        <v>810</v>
      </c>
      <c r="C326" s="11"/>
      <c r="D326" s="10" t="s">
        <v>16</v>
      </c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 customFormat="false" ht="12.8" hidden="false" customHeight="false" outlineLevel="0" collapsed="false">
      <c r="A327" s="10" t="s">
        <v>15</v>
      </c>
      <c r="B327" s="11" t="n">
        <v>811</v>
      </c>
      <c r="C327" s="11"/>
      <c r="D327" s="10" t="s">
        <v>16</v>
      </c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 customFormat="false" ht="12.8" hidden="false" customHeight="false" outlineLevel="0" collapsed="false">
      <c r="A328" s="10" t="s">
        <v>15</v>
      </c>
      <c r="B328" s="11" t="n">
        <v>812</v>
      </c>
      <c r="C328" s="11"/>
      <c r="D328" s="10" t="s">
        <v>16</v>
      </c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 customFormat="false" ht="12.8" hidden="false" customHeight="false" outlineLevel="0" collapsed="false">
      <c r="A329" s="10" t="s">
        <v>15</v>
      </c>
      <c r="B329" s="11" t="n">
        <v>813</v>
      </c>
      <c r="C329" s="11"/>
      <c r="D329" s="10" t="s">
        <v>16</v>
      </c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 customFormat="false" ht="12.8" hidden="false" customHeight="false" outlineLevel="0" collapsed="false">
      <c r="A330" s="10" t="s">
        <v>15</v>
      </c>
      <c r="B330" s="11" t="n">
        <v>814</v>
      </c>
      <c r="C330" s="11"/>
      <c r="D330" s="10" t="s">
        <v>16</v>
      </c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 customFormat="false" ht="12.8" hidden="false" customHeight="false" outlineLevel="0" collapsed="false">
      <c r="A331" s="10" t="s">
        <v>15</v>
      </c>
      <c r="B331" s="11" t="n">
        <v>815</v>
      </c>
      <c r="C331" s="11"/>
      <c r="D331" s="10" t="s">
        <v>16</v>
      </c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 customFormat="false" ht="12.8" hidden="false" customHeight="false" outlineLevel="0" collapsed="false">
      <c r="A332" s="10" t="s">
        <v>15</v>
      </c>
      <c r="B332" s="11" t="n">
        <v>816</v>
      </c>
      <c r="C332" s="11"/>
      <c r="D332" s="10" t="s">
        <v>16</v>
      </c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customFormat="false" ht="12.8" hidden="false" customHeight="false" outlineLevel="0" collapsed="false">
      <c r="A333" s="10" t="s">
        <v>15</v>
      </c>
      <c r="B333" s="11" t="n">
        <v>900</v>
      </c>
      <c r="C333" s="11"/>
      <c r="D333" s="10" t="s">
        <v>16</v>
      </c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customFormat="false" ht="12.8" hidden="false" customHeight="false" outlineLevel="0" collapsed="false">
      <c r="A334" s="10" t="s">
        <v>15</v>
      </c>
      <c r="B334" s="11" t="n">
        <v>901</v>
      </c>
      <c r="C334" s="11"/>
      <c r="D334" s="10" t="s">
        <v>16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 customFormat="false" ht="12.8" hidden="false" customHeight="false" outlineLevel="0" collapsed="false">
      <c r="A335" s="10" t="s">
        <v>15</v>
      </c>
      <c r="B335" s="11" t="n">
        <v>902</v>
      </c>
      <c r="C335" s="11"/>
      <c r="D335" s="10" t="s">
        <v>16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 customFormat="false" ht="12.8" hidden="false" customHeight="false" outlineLevel="0" collapsed="false">
      <c r="A336" s="10" t="s">
        <v>15</v>
      </c>
      <c r="B336" s="11" t="n">
        <v>903</v>
      </c>
      <c r="C336" s="11"/>
      <c r="D336" s="10" t="s">
        <v>16</v>
      </c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 customFormat="false" ht="12.8" hidden="false" customHeight="false" outlineLevel="0" collapsed="false">
      <c r="A337" s="10" t="s">
        <v>15</v>
      </c>
      <c r="B337" s="11" t="n">
        <v>904</v>
      </c>
      <c r="C337" s="11"/>
      <c r="D337" s="10" t="s">
        <v>16</v>
      </c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 customFormat="false" ht="12.8" hidden="false" customHeight="false" outlineLevel="0" collapsed="false">
      <c r="A338" s="10" t="s">
        <v>15</v>
      </c>
      <c r="B338" s="11" t="n">
        <v>905</v>
      </c>
      <c r="C338" s="11"/>
      <c r="D338" s="10" t="s">
        <v>16</v>
      </c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 customFormat="false" ht="12.8" hidden="false" customHeight="false" outlineLevel="0" collapsed="false">
      <c r="A339" s="10" t="s">
        <v>15</v>
      </c>
      <c r="B339" s="11" t="n">
        <v>906</v>
      </c>
      <c r="C339" s="11"/>
      <c r="D339" s="10" t="s">
        <v>16</v>
      </c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customFormat="false" ht="12.8" hidden="false" customHeight="false" outlineLevel="0" collapsed="false">
      <c r="A340" s="10" t="s">
        <v>15</v>
      </c>
      <c r="B340" s="11" t="n">
        <v>907</v>
      </c>
      <c r="C340" s="11"/>
      <c r="D340" s="10" t="s">
        <v>16</v>
      </c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 customFormat="false" ht="12.8" hidden="false" customHeight="false" outlineLevel="0" collapsed="false">
      <c r="A341" s="10" t="s">
        <v>15</v>
      </c>
      <c r="B341" s="11" t="n">
        <v>908</v>
      </c>
      <c r="C341" s="11"/>
      <c r="D341" s="10" t="s">
        <v>16</v>
      </c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 customFormat="false" ht="12.8" hidden="false" customHeight="false" outlineLevel="0" collapsed="false">
      <c r="A342" s="10" t="s">
        <v>15</v>
      </c>
      <c r="B342" s="11" t="n">
        <v>909</v>
      </c>
      <c r="C342" s="11"/>
      <c r="D342" s="10" t="s">
        <v>16</v>
      </c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 customFormat="false" ht="12.8" hidden="false" customHeight="false" outlineLevel="0" collapsed="false">
      <c r="A343" s="12" t="s">
        <v>15</v>
      </c>
      <c r="B343" s="13" t="n">
        <v>910</v>
      </c>
      <c r="C343" s="13"/>
      <c r="D343" s="12" t="s">
        <v>36</v>
      </c>
      <c r="E343" s="12"/>
      <c r="F343" s="12" t="s">
        <v>37</v>
      </c>
      <c r="G343" s="12"/>
      <c r="H343" s="12"/>
      <c r="I343" s="12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customFormat="false" ht="12.8" hidden="false" customHeight="false" outlineLevel="0" collapsed="false">
      <c r="A344" s="10" t="s">
        <v>15</v>
      </c>
      <c r="B344" s="14" t="n">
        <v>910</v>
      </c>
      <c r="C344" s="11"/>
      <c r="D344" s="10" t="s">
        <v>16</v>
      </c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 customFormat="false" ht="12.8" hidden="false" customHeight="false" outlineLevel="0" collapsed="false">
      <c r="A345" s="10" t="s">
        <v>15</v>
      </c>
      <c r="B345" s="11" t="n">
        <v>911</v>
      </c>
      <c r="C345" s="11"/>
      <c r="D345" s="10" t="s">
        <v>16</v>
      </c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 customFormat="false" ht="12.8" hidden="false" customHeight="false" outlineLevel="0" collapsed="false">
      <c r="A346" s="10" t="s">
        <v>15</v>
      </c>
      <c r="B346" s="11" t="n">
        <v>912</v>
      </c>
      <c r="C346" s="11"/>
      <c r="D346" s="10" t="s">
        <v>16</v>
      </c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 customFormat="false" ht="12.8" hidden="false" customHeight="false" outlineLevel="0" collapsed="false">
      <c r="A347" s="10" t="s">
        <v>15</v>
      </c>
      <c r="B347" s="11" t="n">
        <v>913</v>
      </c>
      <c r="C347" s="11"/>
      <c r="D347" s="10" t="s">
        <v>16</v>
      </c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 customFormat="false" ht="12.8" hidden="false" customHeight="false" outlineLevel="0" collapsed="false">
      <c r="A348" s="10" t="s">
        <v>15</v>
      </c>
      <c r="B348" s="11" t="n">
        <v>914</v>
      </c>
      <c r="C348" s="11"/>
      <c r="D348" s="10" t="s">
        <v>16</v>
      </c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customFormat="false" ht="12.8" hidden="false" customHeight="false" outlineLevel="0" collapsed="false">
      <c r="A349" s="10" t="s">
        <v>15</v>
      </c>
      <c r="B349" s="11" t="n">
        <v>915</v>
      </c>
      <c r="C349" s="11"/>
      <c r="D349" s="10" t="s">
        <v>16</v>
      </c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 customFormat="false" ht="12.8" hidden="false" customHeight="false" outlineLevel="0" collapsed="false">
      <c r="A350" s="10" t="s">
        <v>15</v>
      </c>
      <c r="B350" s="11" t="n">
        <v>916</v>
      </c>
      <c r="C350" s="11"/>
      <c r="D350" s="10" t="s">
        <v>16</v>
      </c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</sheetData>
  <mergeCells count="3">
    <mergeCell ref="A1:D1"/>
    <mergeCell ref="D2:H3"/>
    <mergeCell ref="A4:I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2023-08-16T22:31:57Z</dcterms:modified>
  <cp:revision>3</cp:revision>
  <dc:subject/>
  <dc:title/>
</cp:coreProperties>
</file>