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AppData\Local\Temp\fz3temp-2\"/>
    </mc:Choice>
  </mc:AlternateContent>
  <bookViews>
    <workbookView xWindow="0" yWindow="0" windowWidth="28800" windowHeight="12330"/>
  </bookViews>
  <sheets>
    <sheet name="VEHI" sheetId="1" r:id="rId1"/>
  </sheets>
  <definedNames>
    <definedName name="_xlnm.Print_Area" localSheetId="0">VEHI!$A$1:$Q$55</definedName>
  </definedNames>
  <calcPr calcId="162913"/>
</workbook>
</file>

<file path=xl/sharedStrings.xml><?xml version="1.0" encoding="utf-8"?>
<sst xmlns="http://schemas.openxmlformats.org/spreadsheetml/2006/main" count="26" uniqueCount="24">
  <si>
    <t xml:space="preserve">Contenedor  </t>
  </si>
  <si>
    <t>Fecha:</t>
  </si>
  <si>
    <t>Viaje:</t>
  </si>
  <si>
    <t xml:space="preserve"> </t>
  </si>
  <si>
    <t>NIT CONSIGNATARIO</t>
  </si>
  <si>
    <t>Vapor:</t>
  </si>
  <si>
    <t>No. B/L:</t>
  </si>
  <si>
    <t>No. Bultos</t>
  </si>
  <si>
    <t>Proveedor</t>
  </si>
  <si>
    <t>Origen de las mer.</t>
  </si>
  <si>
    <t>VIN</t>
  </si>
  <si>
    <t>MARCA,COLOR.AÑO</t>
  </si>
  <si>
    <t>Posición arancelaria</t>
  </si>
  <si>
    <t>Peso bruto de las mercancías</t>
  </si>
  <si>
    <t>Numero de Factura</t>
  </si>
  <si>
    <t>Valor en USD $</t>
  </si>
  <si>
    <t>Valor Transaccion $</t>
  </si>
  <si>
    <t>Consignatario</t>
  </si>
  <si>
    <t>Fecha Emision Factura</t>
  </si>
  <si>
    <t>/ Fecha de Vencimineto</t>
  </si>
  <si>
    <t>No. Registro Declaración</t>
  </si>
  <si>
    <t>Nombre Aduana</t>
  </si>
  <si>
    <t>Código Aduana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</si>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</sst>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rgb="FF000000"/>
      <name val="Calibri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i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Tahom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0" xfId="0" applyFont="1" applyFill="1"/>
    <xf numFmtId="4" fontId="1" fillId="2" borderId="0" xfId="0" applyNumberFormat="1" applyFont="1" applyFill="1"/>
    <xf numFmtId="0" fontId="1" fillId="2" borderId="0" xfId="0" applyFont="1" applyFill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justify"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" fontId="1" fillId="2" borderId="4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center"/>
    </xf>
    <xf numFmtId="0" fontId="1" fillId="2" borderId="4" xfId="0" applyFont="1" applyFill="1" applyBorder="1"/>
    <xf numFmtId="4" fontId="1" fillId="2" borderId="4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4" fontId="1" fillId="2" borderId="4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4" borderId="1" xfId="0" applyFill="1" applyBorder="1"/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2" fontId="0" fillId="2" borderId="4" xfId="0" applyNumberFormat="1" applyFill="1" applyBorder="1" applyAlignment="1">
      <alignment horizontal="left" vertical="center"/>
    </xf>
    <xf numFmtId="44" fontId="0" fillId="2" borderId="4" xfId="0" applyNumberForma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Protection="1">
      <protection locked="0"/>
    </xf>
    <xf numFmtId="3" fontId="0" fillId="2" borderId="5" xfId="0" applyNumberFormat="1" applyFill="1" applyBorder="1" applyAlignment="1">
      <alignment horizontal="center" vertical="center"/>
    </xf>
    <xf numFmtId="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/>
    <xf numFmtId="0" fontId="8" fillId="2" borderId="4" xfId="0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left" vertical="center"/>
    </xf>
    <xf numFmtId="0" fontId="1" fillId="2" borderId="5" xfId="0" applyNumberFormat="1" applyFont="1" applyFill="1" applyBorder="1" applyAlignment="1">
      <alignment horizontal="left"/>
    </xf>
    <xf numFmtId="0" fontId="1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0</xdr:row>
      <xdr:rowOff>76200</xdr:rowOff>
    </xdr:from>
    <xdr:ext cx="2533650" cy="762000"/>
    <xdr:pic>
      <xdr:nvPicPr>
        <xdr:cNvPr id="2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8</xdr:col>
      <xdr:colOff>68036</xdr:colOff>
      <xdr:row>0</xdr:row>
      <xdr:rowOff>40821</xdr:rowOff>
    </xdr:from>
    <xdr:ext cx="6694714" cy="1052472"/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2465" y="40821"/>
          <a:ext cx="6694714" cy="10524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Q73"/>
  <sheetViews>
    <sheetView tabSelected="1" topLeftCell="D1" zoomScale="85" zoomScaleNormal="85" workbookViewId="0">
      <selection activeCell="M14" sqref="M14:M23"/>
    </sheetView>
  </sheetViews>
  <sheetFormatPr baseColWidth="10" defaultColWidth="11.42578125" defaultRowHeight="15" x14ac:dyDescent="0.25"/>
  <cols>
    <col min="1" max="1" width="3" style="1" customWidth="1"/>
    <col min="2" max="2" width="21.42578125" style="1" customWidth="1"/>
    <col min="3" max="3" width="34.42578125" style="1" customWidth="1"/>
    <col min="4" max="4" width="22.85546875" style="1" customWidth="1"/>
    <col min="5" max="5" width="32.28515625" style="1" customWidth="1"/>
    <col min="6" max="6" width="42.28515625" style="1" customWidth="1"/>
    <col min="7" max="7" width="15.42578125" style="1" customWidth="1"/>
    <col min="8" max="9" width="13.42578125" style="1" customWidth="1"/>
    <col min="10" max="11" width="14.5703125" style="1" customWidth="1"/>
    <col min="12" max="14" width="28.140625" style="1" customWidth="1"/>
    <col min="15" max="15" width="14.28515625" style="1" customWidth="1"/>
    <col min="16" max="16" width="18.28515625" style="1" customWidth="1"/>
    <col min="17" max="17" width="11.42578125" style="1"/>
  </cols>
  <sheetData>
    <row r="7" spans="2:17" ht="3" customHeight="1" x14ac:dyDescent="0.25"/>
    <row r="8" spans="2:17" ht="3.75" customHeight="1" x14ac:dyDescent="0.25"/>
    <row r="9" spans="2:17" ht="15" customHeight="1" x14ac:dyDescent="0.25">
      <c r="B9" s="1" t="s">
        <v>0</v>
      </c>
      <c r="C9" s="35"/>
      <c r="D9" s="2"/>
      <c r="G9" s="1" t="s">
        <v>1</v>
      </c>
      <c r="H9" s="36"/>
      <c r="I9" s="3"/>
      <c r="J9" s="2"/>
      <c r="K9" s="4"/>
      <c r="L9" s="1" t="s">
        <v>2</v>
      </c>
      <c r="O9" s="35"/>
      <c r="P9" s="4"/>
    </row>
    <row r="10" spans="2:17" ht="13.5" customHeight="1" x14ac:dyDescent="0.25">
      <c r="C10" s="1" t="s">
        <v>3</v>
      </c>
      <c r="H10" s="5"/>
      <c r="I10" s="5"/>
      <c r="O10" s="6"/>
      <c r="P10" s="4"/>
    </row>
    <row r="11" spans="2:17" ht="15.75" customHeight="1" x14ac:dyDescent="0.25">
      <c r="B11" s="31" t="s">
        <v>4</v>
      </c>
      <c r="C11" s="7"/>
      <c r="D11" s="2"/>
      <c r="G11" s="1" t="s">
        <v>5</v>
      </c>
      <c r="H11" s="37"/>
      <c r="I11" s="8"/>
      <c r="J11" s="2"/>
      <c r="K11" s="4"/>
      <c r="L11" s="1" t="s">
        <v>6</v>
      </c>
      <c r="O11" s="35"/>
      <c r="P11" s="4"/>
    </row>
    <row r="12" spans="2:17" ht="13.5" customHeight="1" x14ac:dyDescent="0.25"/>
    <row r="13" spans="2:17" s="12" customFormat="1" ht="33" customHeight="1" x14ac:dyDescent="0.2">
      <c r="B13" s="9" t="s">
        <v>7</v>
      </c>
      <c r="C13" s="9" t="s">
        <v>8</v>
      </c>
      <c r="D13" s="10" t="s">
        <v>9</v>
      </c>
      <c r="E13" s="9" t="s">
        <v>10</v>
      </c>
      <c r="F13" s="9" t="s">
        <v>11</v>
      </c>
      <c r="G13" s="9" t="s">
        <v>12</v>
      </c>
      <c r="H13" s="9" t="s">
        <v>13</v>
      </c>
      <c r="I13" s="32" t="s">
        <v>14</v>
      </c>
      <c r="J13" s="9" t="s">
        <v>15</v>
      </c>
      <c r="K13" s="32" t="s">
        <v>16</v>
      </c>
      <c r="L13" s="29" t="s">
        <v>17</v>
      </c>
      <c r="M13" s="33" t="s">
        <v>18</v>
      </c>
      <c r="N13" s="33" t="s">
        <v>19</v>
      </c>
      <c r="O13" s="30" t="s">
        <v>20</v>
      </c>
      <c r="P13" s="9" t="s">
        <v>21</v>
      </c>
      <c r="Q13" s="11" t="s">
        <v>22</v>
      </c>
    </row>
    <row r="14" spans="2:17" ht="29.25" customHeight="1" x14ac:dyDescent="0.25">
      <c r="B14" s="48"/>
      <c r="C14" s="38"/>
      <c r="D14" s="39"/>
      <c r="E14" s="38"/>
      <c r="F14" s="40"/>
      <c r="G14" s="41"/>
      <c r="H14" s="42"/>
      <c r="I14" s="61"/>
      <c r="J14" s="43"/>
      <c r="K14" s="14"/>
      <c r="L14" s="44"/>
      <c r="M14" s="36"/>
      <c r="N14" s="28"/>
      <c r="O14" s="15"/>
      <c r="P14" s="46"/>
      <c r="Q14" s="54"/>
    </row>
    <row r="15" spans="2:17" ht="24.75" customHeight="1" x14ac:dyDescent="0.25">
      <c r="B15" s="48"/>
      <c r="C15" s="38"/>
      <c r="D15" s="39"/>
      <c r="E15" s="38"/>
      <c r="F15" s="40"/>
      <c r="G15" s="41"/>
      <c r="H15" s="42"/>
      <c r="I15" s="61"/>
      <c r="J15" s="43"/>
      <c r="K15" s="13"/>
      <c r="L15" s="45"/>
      <c r="M15" s="36"/>
      <c r="N15" s="28"/>
      <c r="O15" s="17"/>
      <c r="P15" s="46"/>
      <c r="Q15" s="54"/>
    </row>
    <row r="16" spans="2:17" ht="24.75" customHeight="1" x14ac:dyDescent="0.25">
      <c r="B16" s="48"/>
      <c r="C16" s="38"/>
      <c r="D16" s="39"/>
      <c r="E16" s="38"/>
      <c r="F16" s="40"/>
      <c r="G16" s="41"/>
      <c r="H16" s="42"/>
      <c r="I16" s="61"/>
      <c r="J16" s="43"/>
      <c r="K16" s="13"/>
      <c r="L16" s="51"/>
      <c r="M16" s="36"/>
      <c r="N16" s="28"/>
      <c r="O16" s="18"/>
      <c r="P16" s="46"/>
      <c r="Q16" s="54"/>
    </row>
    <row r="17" spans="2:17" ht="18" customHeight="1" x14ac:dyDescent="0.25">
      <c r="B17" s="19"/>
      <c r="C17" s="16"/>
      <c r="D17" s="16"/>
      <c r="E17" s="20"/>
      <c r="F17" s="20"/>
      <c r="G17" s="21"/>
      <c r="H17" s="22"/>
      <c r="I17" s="62"/>
      <c r="J17" s="23"/>
      <c r="K17" s="49"/>
      <c r="L17" s="53"/>
      <c r="M17" s="50"/>
      <c r="N17" s="28"/>
      <c r="O17" s="18"/>
      <c r="P17" s="47"/>
      <c r="Q17" s="55"/>
    </row>
    <row r="18" spans="2:17" ht="18" customHeight="1" x14ac:dyDescent="0.25">
      <c r="B18" s="19"/>
      <c r="C18" s="24"/>
      <c r="D18" s="24"/>
      <c r="E18" s="24"/>
      <c r="F18" s="24"/>
      <c r="G18" s="21"/>
      <c r="H18" s="22"/>
      <c r="I18" s="62"/>
      <c r="J18" s="24"/>
      <c r="K18" s="24"/>
      <c r="L18" s="52"/>
      <c r="M18" s="24"/>
      <c r="N18" s="24"/>
      <c r="O18" s="24"/>
      <c r="P18" s="47"/>
      <c r="Q18" s="55"/>
    </row>
    <row r="19" spans="2:17" ht="18" customHeight="1" x14ac:dyDescent="0.25">
      <c r="B19" s="19"/>
      <c r="C19" s="24"/>
      <c r="D19" s="24"/>
      <c r="E19" s="24"/>
      <c r="F19" s="24"/>
      <c r="G19" s="21"/>
      <c r="H19" s="22"/>
      <c r="I19" s="62"/>
      <c r="J19" s="24"/>
      <c r="K19" s="24"/>
      <c r="L19" s="24"/>
      <c r="M19" s="24"/>
      <c r="N19" s="24"/>
      <c r="O19" s="24"/>
      <c r="P19" s="47"/>
      <c r="Q19" s="55"/>
    </row>
    <row r="20" spans="2:17" ht="18" customHeight="1" x14ac:dyDescent="0.25">
      <c r="B20" s="19"/>
      <c r="C20" s="24"/>
      <c r="D20" s="24"/>
      <c r="E20" s="24"/>
      <c r="F20" s="24"/>
      <c r="G20" s="21"/>
      <c r="H20" s="22"/>
      <c r="I20" s="62"/>
      <c r="J20" s="24"/>
      <c r="K20" s="24"/>
      <c r="L20" s="24"/>
      <c r="M20" s="24"/>
      <c r="N20" s="24"/>
      <c r="O20" s="24"/>
      <c r="P20" s="47"/>
      <c r="Q20" s="55"/>
    </row>
    <row r="21" spans="2:17" ht="18" customHeight="1" x14ac:dyDescent="0.25">
      <c r="B21" s="19"/>
      <c r="C21" s="24"/>
      <c r="D21" s="24"/>
      <c r="E21" s="24"/>
      <c r="F21" s="24"/>
      <c r="G21" s="21"/>
      <c r="H21" s="22"/>
      <c r="I21" s="62"/>
      <c r="J21" s="24"/>
      <c r="K21" s="24"/>
      <c r="L21" s="24"/>
      <c r="M21" s="24"/>
      <c r="N21" s="24"/>
      <c r="O21" s="24"/>
      <c r="P21" s="47"/>
      <c r="Q21" s="55"/>
    </row>
    <row r="22" spans="2:17" ht="18" customHeight="1" x14ac:dyDescent="0.25">
      <c r="B22" s="19"/>
      <c r="C22" s="24"/>
      <c r="D22" s="24"/>
      <c r="E22" s="24"/>
      <c r="F22" s="24"/>
      <c r="G22" s="21"/>
      <c r="H22" s="22"/>
      <c r="I22" s="62"/>
      <c r="J22" s="24"/>
      <c r="K22" s="24"/>
      <c r="L22" s="24"/>
      <c r="M22" s="24"/>
      <c r="N22" s="24"/>
      <c r="O22" s="24"/>
      <c r="P22" s="58"/>
      <c r="Q22" s="55"/>
    </row>
    <row r="23" spans="2:17" ht="18" customHeight="1" x14ac:dyDescent="0.25">
      <c r="B23" s="48"/>
      <c r="C23" s="24"/>
      <c r="D23" s="24"/>
      <c r="E23" s="24"/>
      <c r="F23" s="24"/>
      <c r="G23" s="21"/>
      <c r="H23" s="34"/>
      <c r="I23" s="63"/>
      <c r="J23" s="25"/>
      <c r="K23" s="25"/>
      <c r="L23" s="24"/>
      <c r="M23" s="24"/>
      <c r="N23" s="24"/>
      <c r="O23" s="56"/>
      <c r="P23" s="59"/>
      <c r="Q23" s="57"/>
    </row>
    <row r="24" spans="2:17" ht="18" customHeight="1" x14ac:dyDescent="0.25">
      <c r="B24" s="26"/>
      <c r="C24" s="24"/>
      <c r="D24" s="24"/>
      <c r="E24" s="60"/>
      <c r="F24" s="60"/>
      <c r="G24" s="60"/>
      <c r="H24" s="24"/>
      <c r="I24" s="63"/>
      <c r="J24" s="24" t="s">
        <v>3</v>
      </c>
      <c r="K24" s="4"/>
      <c r="L24" s="4" t="s">
        <v>3</v>
      </c>
      <c r="M24" s="4"/>
      <c r="N24" s="4"/>
      <c r="O24" s="4"/>
      <c r="P24" s="4"/>
    </row>
    <row r="25" spans="2:17" ht="18" customHeight="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7" ht="18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7" ht="18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7" ht="18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2:17" ht="18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2:17" ht="18" customHeigh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2:17" ht="18" customHeigh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2:17" ht="18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ht="18" customHeight="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ht="18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ht="18" customHeigh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 ht="18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2:16" ht="18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 ht="18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ht="18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ht="18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2:16" ht="18" customHeight="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2:16" ht="18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2:16" ht="18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6" ht="18" customHeight="1" x14ac:dyDescent="0.25"/>
    <row r="45" spans="2:16" ht="18" customHeight="1" x14ac:dyDescent="0.25"/>
    <row r="46" spans="2:16" ht="18" customHeight="1" x14ac:dyDescent="0.25"/>
    <row r="47" spans="2:16" ht="18" customHeight="1" x14ac:dyDescent="0.25"/>
    <row r="48" spans="2:16" ht="18" customHeight="1" x14ac:dyDescent="0.25"/>
    <row r="49" spans="1:1" ht="18" customHeight="1" x14ac:dyDescent="0.25"/>
    <row r="50" spans="1:1" ht="18" customHeight="1" x14ac:dyDescent="0.25"/>
    <row r="51" spans="1:1" ht="18" customHeight="1" x14ac:dyDescent="0.25"/>
    <row r="52" spans="1:1" ht="18" customHeight="1" x14ac:dyDescent="0.25"/>
    <row r="53" spans="1:1" ht="18" customHeight="1" x14ac:dyDescent="0.25"/>
    <row r="54" spans="1:1" ht="18" customHeight="1" x14ac:dyDescent="0.25"/>
    <row r="55" spans="1:1" ht="18" customHeight="1" x14ac:dyDescent="0.25">
      <c r="A55" s="27" t="s">
        <v>23</v>
      </c>
    </row>
    <row r="56" spans="1:1" ht="18" customHeight="1" x14ac:dyDescent="0.25"/>
    <row r="57" spans="1:1" ht="18" customHeight="1" x14ac:dyDescent="0.25"/>
    <row r="58" spans="1:1" ht="18" customHeight="1" x14ac:dyDescent="0.25"/>
    <row r="59" spans="1:1" ht="18" customHeight="1" x14ac:dyDescent="0.25"/>
    <row r="60" spans="1:1" ht="18" customHeight="1" x14ac:dyDescent="0.25"/>
    <row r="61" spans="1:1" ht="18" customHeight="1" x14ac:dyDescent="0.25"/>
    <row r="62" spans="1:1" ht="18" customHeight="1" x14ac:dyDescent="0.25"/>
    <row r="63" spans="1:1" ht="18" customHeight="1" x14ac:dyDescent="0.25"/>
    <row r="64" spans="1:1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R1:XFD1048576" name="pf26a93b1cb42c5f2507e081afd5034a7"/>
    <protectedRange sqref="B1:O1048576 P1:P1048576" name="p60d9c845799c6cec27907426cf718571"/>
    <protectedRange sqref="A1:XFD13" name="p4da89e3b558410cc4f387af0ee47b781"/>
  </protectedRanges>
  <mergeCells count="1">
    <mergeCell ref="E24:G24"/>
  </mergeCells>
  <dataValidations count="38">
    <dataValidation type="decimal" allowBlank="1" showInputMessage="1" showErrorMessage="1" errorTitle="ERROR" error="ESTA INGRESANDO UN VALOR INCORRECTO" promptTitle="PESO MERCANCIAS" prompt="INGRESAR PESO DE MERCANCIAS SIN LETRAS" sqref="H14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15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16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17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18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19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20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21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H22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4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5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6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7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8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19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20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21">
      <formula1>0</formula1>
      <formula2>9.99999999999999E+22</formula2>
    </dataValidation>
    <dataValidation type="decimal" allowBlank="1" showInputMessage="1" showErrorMessage="1" errorTitle="ERROR" error="ESTA INGRESANDO UN VALOR INCORRECTO" promptTitle="PESO MERCANCIAS" prompt="INGRESAR PESO DE MERCANCIAS SIN LETRAS" sqref="I22">
      <formula1>0</formula1>
      <formula2>9.99999999999999E+22</formula2>
    </dataValidation>
    <dataValidation type="whole" allowBlank="1" showInputMessage="1" showErrorMessage="1" errorTitle="ERROR" error="ESTA INGRESANDO UN VALOR INCORRECTO" promptTitle="BULTOS" prompt="INGRESE BULTOS, EL TOTAL TIENE QUE CUADRAN CON BL" sqref="B14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15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16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17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18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19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20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21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22">
      <formula1>0</formula1>
      <formula2>999999999999999000</formula2>
    </dataValidation>
    <dataValidation type="whole" allowBlank="1" showInputMessage="1" showErrorMessage="1" errorTitle="ERROR" error="ESTA INGRESANDO UN VALOR INCORRECTO" promptTitle="BULTOS" prompt="INGRESE BULTOS, EL TOTAL TIENE QUE CUADRAN CON BL" sqref="B23">
      <formula1>0</formula1>
      <formula2>999999999999999000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4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5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6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7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8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19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20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21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22">
      <formula1>10</formula1>
      <formula2>10</formula2>
    </dataValidation>
    <dataValidation type="textLength" allowBlank="1" showInputMessage="1" showErrorMessage="1" errorTitle="ERROR" error="ESTA INGRESANDO UN VALOR INCORRECTO" promptTitle="PARTIDA ARANCELARIA" prompt="INGRESAR PARTIDA ARANCELARIA SIN PUNTOS, MINIMO 10 DIGITOS 6TA ENMINEDA" sqref="G23">
      <formula1>10</formula1>
      <formula2>10</formula2>
    </dataValidation>
  </dataValidations>
  <pageMargins left="0.17" right="0.16" top="0.44" bottom="0.61" header="0.24" footer="0.5"/>
  <pageSetup scale="5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VEHI</vt:lpstr>
      <vt:lpstr>VEHI!Área_de_impresión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carlos</cp:lastModifiedBy>
  <dcterms:created xsi:type="dcterms:W3CDTF">2019-05-03T21:38:07Z</dcterms:created>
  <dcterms:modified xsi:type="dcterms:W3CDTF">2019-05-06T17:05:06Z</dcterms:modified>
  <cp:category/>
</cp:coreProperties>
</file>