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-munto\pelicanoInbakcar2\public\cuadricula\"/>
    </mc:Choice>
  </mc:AlternateContent>
  <xr:revisionPtr revIDLastSave="0" documentId="13_ncr:1_{FF6B3BCD-3CBC-4DEB-A204-AC749B052D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Sheet1!$B$2:$I$59</definedName>
  </definedNames>
  <calcPr calcId="181029"/>
</workbook>
</file>

<file path=xl/calcChain.xml><?xml version="1.0" encoding="utf-8"?>
<calcChain xmlns="http://schemas.openxmlformats.org/spreadsheetml/2006/main">
  <c r="I56" i="1" l="1"/>
  <c r="I59" i="1" s="1"/>
  <c r="C43" i="1"/>
  <c r="H43" i="1"/>
  <c r="C55" i="1"/>
  <c r="H55" i="1"/>
</calcChain>
</file>

<file path=xl/sharedStrings.xml><?xml version="1.0" encoding="utf-8"?>
<sst xmlns="http://schemas.openxmlformats.org/spreadsheetml/2006/main" count="38" uniqueCount="31">
  <si>
    <t xml:space="preserve"> </t>
  </si>
  <si>
    <t>DECLARACION DE IMPORTACION</t>
  </si>
  <si>
    <t>10  PAIS DE DESTINO</t>
  </si>
  <si>
    <t>14 DESCRICION DE LA MERCANCIA</t>
  </si>
  <si>
    <t>13 CLASE DE BULTO</t>
  </si>
  <si>
    <t>1  EXPEDITOR</t>
  </si>
  <si>
    <t>12  CANTIDAD DE BULTOS        EN ENTERO</t>
  </si>
  <si>
    <t>16 CODIGO DE MERCANCIAS          8-DIGITOS</t>
  </si>
  <si>
    <t>15  PAIS DE ORIGEN POR CADA ITEM</t>
  </si>
  <si>
    <t xml:space="preserve">17 PESO BRUTO EN KGS POR CADA ITEM </t>
  </si>
  <si>
    <t>18 VALOR (US$) POR CADA ITEM</t>
  </si>
  <si>
    <t xml:space="preserve">3    DONDE SE PRESENTO LA DM PARA MOVER  EQUIPO EN CASO DE SELECTIVO ROJO </t>
  </si>
  <si>
    <t>Valor Flete US$</t>
  </si>
  <si>
    <t>Total US$</t>
  </si>
  <si>
    <t>Sub total Valor de Mercancías US$</t>
  </si>
  <si>
    <t>TOTAL PESO BRUTO</t>
  </si>
  <si>
    <t>4 NUMERO DE BL</t>
  </si>
  <si>
    <t>Valor Seguro US$</t>
  </si>
  <si>
    <t xml:space="preserve">11 NO CONTENEDOR  </t>
  </si>
  <si>
    <t>5 CONSIGNATARIO</t>
  </si>
  <si>
    <t xml:space="preserve"> 7 OBSERVACIONES </t>
  </si>
  <si>
    <t>8 DIRECCION CONSIGNATARIO</t>
  </si>
  <si>
    <t>9 PAIS DE EXPEDICION :</t>
  </si>
  <si>
    <t>TOTAL BULTOS</t>
  </si>
  <si>
    <t>CONTENEDOR # 1</t>
  </si>
  <si>
    <t>CONTENEDOR # 2</t>
  </si>
  <si>
    <t>DETALLE NUMEROS DE FACTURAS:</t>
  </si>
  <si>
    <t xml:space="preserve">6 NOMBRE Y CODIGO DE ADUANA DONDE DEBE DE SOLICITAR SELECTIVIDAD EL CONTENEDOR </t>
  </si>
  <si>
    <r>
      <rPr>
        <b/>
        <sz val="8"/>
        <rFont val="Arial"/>
        <family val="2"/>
      </rPr>
      <t xml:space="preserve">2     </t>
    </r>
    <r>
      <rPr>
        <b/>
        <sz val="10"/>
        <rFont val="Arial"/>
        <family val="2"/>
      </rPr>
      <t>No. DECLARACION DE              MERCANCIAS :</t>
    </r>
  </si>
  <si>
    <t>VARIAS</t>
  </si>
  <si>
    <t>TRANSITO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</si>
</sst>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_)&quot;KG&quot;;_(* \(#,##0.00\);_(* &quot;-&quot;??_);_(@_)"/>
    <numFmt numFmtId="167" formatCode="_(* #,##0.00_);_(* \(#,##0.00\);_(* \-??_);_(@_)"/>
    <numFmt numFmtId="168" formatCode="_(\$* #,##0.00_);_(\$* \(#,##0.00\);_(\$* \-??_);_(@_)"/>
    <numFmt numFmtId="169" formatCode="0.0000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color theme="3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Tahoma"/>
      <family val="2"/>
    </font>
    <font>
      <sz val="8"/>
      <name val="Arial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4" fillId="0" borderId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4" fillId="0" borderId="0" applyFill="0" applyBorder="0" applyAlignment="0" applyProtection="0"/>
    <xf numFmtId="0" fontId="4" fillId="0" borderId="0"/>
  </cellStyleXfs>
  <cellXfs count="125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11" xfId="0" applyFont="1" applyFill="1" applyBorder="1" applyAlignment="1">
      <alignment vertical="top"/>
    </xf>
    <xf numFmtId="0" fontId="0" fillId="0" borderId="0" xfId="0" applyFill="1"/>
    <xf numFmtId="0" fontId="3" fillId="0" borderId="11" xfId="0" applyFont="1" applyFill="1" applyBorder="1" applyAlignment="1" applyProtection="1">
      <alignment horizontal="center" vertical="center"/>
      <protection locked="0"/>
    </xf>
    <xf numFmtId="49" fontId="4" fillId="0" borderId="8" xfId="0" applyNumberFormat="1" applyFont="1" applyFill="1" applyBorder="1" applyAlignment="1" applyProtection="1">
      <alignment horizontal="center" vertical="center"/>
      <protection locked="0"/>
    </xf>
    <xf numFmtId="166" fontId="3" fillId="0" borderId="11" xfId="1" applyNumberFormat="1" applyFont="1" applyFill="1" applyBorder="1" applyAlignment="1" applyProtection="1">
      <alignment horizontal="right"/>
      <protection locked="0"/>
    </xf>
    <xf numFmtId="164" fontId="4" fillId="0" borderId="10" xfId="7" applyFont="1" applyFill="1" applyBorder="1" applyAlignment="1" applyProtection="1">
      <alignment horizontal="center"/>
      <protection locked="0"/>
    </xf>
    <xf numFmtId="166" fontId="3" fillId="0" borderId="8" xfId="1" applyNumberFormat="1" applyFont="1" applyFill="1" applyBorder="1" applyAlignment="1" applyProtection="1">
      <alignment horizontal="right"/>
      <protection locked="0"/>
    </xf>
    <xf numFmtId="0" fontId="4" fillId="0" borderId="9" xfId="0" applyFont="1" applyFill="1" applyBorder="1" applyAlignment="1">
      <alignment horizontal="center"/>
    </xf>
    <xf numFmtId="0" fontId="3" fillId="0" borderId="16" xfId="0" applyFont="1" applyBorder="1" applyAlignment="1" applyProtection="1">
      <alignment wrapText="1"/>
      <protection locked="0"/>
    </xf>
    <xf numFmtId="0" fontId="3" fillId="0" borderId="21" xfId="0" applyFont="1" applyFill="1" applyBorder="1" applyAlignment="1">
      <alignment horizontal="center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wrapText="1"/>
      <protection locked="0"/>
    </xf>
    <xf numFmtId="49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Fill="1" applyBorder="1" applyAlignment="1">
      <alignment horizontal="center"/>
    </xf>
    <xf numFmtId="166" fontId="3" fillId="0" borderId="25" xfId="1" applyNumberFormat="1" applyFont="1" applyBorder="1" applyAlignment="1" applyProtection="1">
      <alignment horizontal="right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166" fontId="3" fillId="2" borderId="11" xfId="1" applyNumberFormat="1" applyFont="1" applyFill="1" applyBorder="1" applyAlignment="1" applyProtection="1">
      <alignment horizontal="right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wrapText="1"/>
      <protection locked="0"/>
    </xf>
    <xf numFmtId="49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wrapText="1"/>
      <protection locked="0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164" fontId="4" fillId="0" borderId="31" xfId="7" applyFont="1" applyFill="1" applyBorder="1" applyAlignment="1" applyProtection="1">
      <alignment horizontal="center"/>
      <protection locked="0"/>
    </xf>
    <xf numFmtId="49" fontId="13" fillId="0" borderId="1" xfId="0" applyNumberFormat="1" applyFont="1" applyFill="1" applyBorder="1" applyProtection="1">
      <protection locked="0"/>
    </xf>
    <xf numFmtId="49" fontId="13" fillId="0" borderId="26" xfId="0" applyNumberFormat="1" applyFont="1" applyBorder="1" applyProtection="1">
      <protection locked="0"/>
    </xf>
    <xf numFmtId="164" fontId="4" fillId="0" borderId="27" xfId="7" applyFont="1" applyBorder="1" applyAlignment="1" applyProtection="1">
      <alignment horizontal="center"/>
      <protection locked="0"/>
    </xf>
    <xf numFmtId="0" fontId="4" fillId="3" borderId="10" xfId="0" applyFont="1" applyFill="1" applyBorder="1" applyProtection="1">
      <protection locked="0"/>
    </xf>
    <xf numFmtId="49" fontId="3" fillId="0" borderId="30" xfId="0" applyNumberFormat="1" applyFont="1" applyBorder="1" applyProtection="1">
      <protection locked="0"/>
    </xf>
    <xf numFmtId="164" fontId="4" fillId="0" borderId="32" xfId="7" applyFont="1" applyBorder="1" applyAlignment="1" applyProtection="1">
      <alignment horizontal="center"/>
      <protection locked="0"/>
    </xf>
    <xf numFmtId="164" fontId="2" fillId="0" borderId="34" xfId="7" applyFont="1" applyBorder="1" applyAlignment="1" applyProtection="1">
      <alignment horizontal="center"/>
      <protection locked="0"/>
    </xf>
    <xf numFmtId="49" fontId="3" fillId="2" borderId="1" xfId="0" applyNumberFormat="1" applyFont="1" applyFill="1" applyBorder="1" applyProtection="1"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49" fontId="3" fillId="0" borderId="30" xfId="0" applyNumberFormat="1" applyFont="1" applyFill="1" applyBorder="1" applyProtection="1">
      <protection locked="0"/>
    </xf>
    <xf numFmtId="49" fontId="1" fillId="0" borderId="8" xfId="0" applyNumberFormat="1" applyFont="1" applyFill="1" applyBorder="1" applyAlignment="1" applyProtection="1">
      <alignment horizontal="center" vertical="center"/>
      <protection locked="0"/>
    </xf>
    <xf numFmtId="169" fontId="0" fillId="5" borderId="37" xfId="0" applyNumberFormat="1" applyFill="1" applyBorder="1" applyAlignment="1">
      <alignment horizontal="right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0" fillId="0" borderId="38" xfId="0" applyFill="1" applyBorder="1"/>
    <xf numFmtId="0" fontId="19" fillId="5" borderId="38" xfId="0" applyFont="1" applyFill="1" applyBorder="1" applyAlignment="1">
      <alignment horizontal="left"/>
    </xf>
    <xf numFmtId="44" fontId="4" fillId="0" borderId="31" xfId="7" applyNumberFormat="1" applyFont="1" applyFill="1" applyBorder="1" applyAlignment="1" applyProtection="1">
      <alignment horizontal="center"/>
      <protection locked="0"/>
    </xf>
    <xf numFmtId="44" fontId="17" fillId="0" borderId="36" xfId="0" applyNumberFormat="1" applyFont="1" applyFill="1" applyBorder="1" applyAlignment="1">
      <alignment horizontal="right"/>
    </xf>
    <xf numFmtId="44" fontId="4" fillId="0" borderId="10" xfId="7" applyNumberFormat="1" applyFont="1" applyFill="1" applyBorder="1" applyAlignment="1" applyProtection="1">
      <alignment horizontal="center"/>
      <protection locked="0"/>
    </xf>
    <xf numFmtId="44" fontId="4" fillId="0" borderId="32" xfId="7" applyNumberFormat="1" applyFont="1" applyBorder="1" applyAlignment="1" applyProtection="1">
      <alignment horizontal="center"/>
      <protection locked="0"/>
    </xf>
    <xf numFmtId="44" fontId="2" fillId="0" borderId="34" xfId="7" applyNumberFormat="1" applyFont="1" applyBorder="1" applyAlignment="1" applyProtection="1">
      <alignment horizontal="center"/>
      <protection locked="0"/>
    </xf>
    <xf numFmtId="0" fontId="8" fillId="0" borderId="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vertical="top"/>
    </xf>
    <xf numFmtId="0" fontId="5" fillId="0" borderId="15" xfId="0" applyFont="1" applyFill="1" applyBorder="1" applyAlignment="1">
      <alignment vertical="top"/>
    </xf>
    <xf numFmtId="49" fontId="11" fillId="0" borderId="1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26" xfId="0" applyNumberFormat="1" applyFont="1" applyFill="1" applyBorder="1" applyAlignment="1">
      <alignment horizontal="left" vertical="center"/>
    </xf>
    <xf numFmtId="49" fontId="11" fillId="0" borderId="23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7" xfId="0" applyFont="1" applyFill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2" xfId="0" applyFont="1" applyFill="1" applyBorder="1" applyAlignment="1" applyProtection="1">
      <alignment vertical="top"/>
      <protection locked="0"/>
    </xf>
    <xf numFmtId="0" fontId="3" fillId="0" borderId="13" xfId="0" applyFont="1" applyFill="1" applyBorder="1" applyAlignment="1" applyProtection="1">
      <alignment vertical="top"/>
      <protection locked="0"/>
    </xf>
    <xf numFmtId="0" fontId="3" fillId="0" borderId="18" xfId="0" applyFont="1" applyFill="1" applyBorder="1" applyAlignment="1" applyProtection="1">
      <alignment vertical="top"/>
      <protection locked="0"/>
    </xf>
    <xf numFmtId="0" fontId="5" fillId="0" borderId="16" xfId="0" applyFont="1" applyFill="1" applyBorder="1" applyAlignment="1">
      <alignment vertical="top"/>
    </xf>
    <xf numFmtId="0" fontId="3" fillId="0" borderId="35" xfId="0" applyFont="1" applyFill="1" applyBorder="1" applyAlignment="1" applyProtection="1">
      <alignment vertical="top"/>
      <protection locked="0"/>
    </xf>
    <xf numFmtId="0" fontId="3" fillId="0" borderId="19" xfId="0" applyFont="1" applyFill="1" applyBorder="1" applyAlignment="1" applyProtection="1">
      <alignment vertical="top"/>
      <protection locked="0"/>
    </xf>
    <xf numFmtId="0" fontId="5" fillId="0" borderId="21" xfId="0" applyFont="1" applyFill="1" applyBorder="1" applyAlignment="1">
      <alignment vertical="top"/>
    </xf>
    <xf numFmtId="0" fontId="5" fillId="0" borderId="31" xfId="0" applyFont="1" applyFill="1" applyBorder="1" applyAlignment="1">
      <alignment vertical="top"/>
    </xf>
    <xf numFmtId="0" fontId="5" fillId="0" borderId="30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5" fillId="0" borderId="31" xfId="0" applyFont="1" applyFill="1" applyBorder="1" applyAlignment="1">
      <alignment horizontal="left" vertical="top"/>
    </xf>
    <xf numFmtId="0" fontId="10" fillId="0" borderId="11" xfId="0" applyFont="1" applyFill="1" applyBorder="1" applyAlignment="1">
      <alignment horizontal="center" vertical="top" wrapText="1"/>
    </xf>
    <xf numFmtId="0" fontId="10" fillId="0" borderId="8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5" fillId="0" borderId="21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2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49" fontId="1" fillId="0" borderId="1" xfId="0" applyNumberFormat="1" applyFont="1" applyBorder="1" applyAlignment="1" applyProtection="1">
      <alignment horizontal="left" vertical="top"/>
      <protection locked="0"/>
    </xf>
    <xf numFmtId="49" fontId="1" fillId="0" borderId="0" xfId="0" applyNumberFormat="1" applyFont="1" applyBorder="1" applyAlignment="1" applyProtection="1">
      <alignment horizontal="left" vertical="top"/>
      <protection locked="0"/>
    </xf>
    <xf numFmtId="49" fontId="1" fillId="0" borderId="7" xfId="0" applyNumberFormat="1" applyFont="1" applyBorder="1" applyAlignment="1" applyProtection="1">
      <alignment horizontal="left" vertical="top"/>
      <protection locked="0"/>
    </xf>
    <xf numFmtId="49" fontId="1" fillId="0" borderId="2" xfId="0" applyNumberFormat="1" applyFont="1" applyBorder="1" applyAlignment="1" applyProtection="1">
      <alignment horizontal="left" vertical="top"/>
      <protection locked="0"/>
    </xf>
    <xf numFmtId="49" fontId="1" fillId="0" borderId="13" xfId="0" applyNumberFormat="1" applyFont="1" applyBorder="1" applyAlignment="1" applyProtection="1">
      <alignment horizontal="left" vertical="top"/>
      <protection locked="0"/>
    </xf>
    <xf numFmtId="49" fontId="1" fillId="0" borderId="18" xfId="0" applyNumberFormat="1" applyFont="1" applyBorder="1" applyAlignment="1" applyProtection="1">
      <alignment horizontal="left" vertical="top"/>
      <protection locked="0"/>
    </xf>
    <xf numFmtId="0" fontId="6" fillId="0" borderId="8" xfId="0" applyFont="1" applyFill="1" applyBorder="1" applyAlignment="1" applyProtection="1">
      <alignment horizontal="left" vertical="top"/>
      <protection locked="0"/>
    </xf>
    <xf numFmtId="0" fontId="6" fillId="0" borderId="12" xfId="0" applyFont="1" applyFill="1" applyBorder="1" applyAlignment="1" applyProtection="1">
      <alignment horizontal="left" vertical="top"/>
      <protection locked="0"/>
    </xf>
    <xf numFmtId="0" fontId="3" fillId="0" borderId="9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3" fillId="0" borderId="10" xfId="0" applyFont="1" applyFill="1" applyBorder="1" applyAlignment="1" applyProtection="1">
      <alignment horizontal="left" vertical="top"/>
      <protection locked="0"/>
    </xf>
    <xf numFmtId="0" fontId="3" fillId="0" borderId="22" xfId="0" applyFont="1" applyFill="1" applyBorder="1" applyAlignment="1" applyProtection="1">
      <alignment horizontal="left" vertical="top"/>
      <protection locked="0"/>
    </xf>
    <xf numFmtId="0" fontId="3" fillId="0" borderId="23" xfId="0" applyFont="1" applyFill="1" applyBorder="1" applyAlignment="1" applyProtection="1">
      <alignment horizontal="left" vertical="top"/>
      <protection locked="0"/>
    </xf>
    <xf numFmtId="0" fontId="3" fillId="0" borderId="27" xfId="0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center"/>
      <protection locked="0"/>
    </xf>
    <xf numFmtId="49" fontId="12" fillId="0" borderId="9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49" fontId="12" fillId="0" borderId="22" xfId="0" applyNumberFormat="1" applyFont="1" applyFill="1" applyBorder="1" applyAlignment="1">
      <alignment horizontal="center" vertical="center" wrapText="1"/>
    </xf>
    <xf numFmtId="49" fontId="12" fillId="0" borderId="24" xfId="0" applyNumberFormat="1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2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49" fontId="7" fillId="0" borderId="27" xfId="0" applyNumberFormat="1" applyFont="1" applyFill="1" applyBorder="1" applyAlignment="1">
      <alignment horizontal="center" vertical="center"/>
    </xf>
    <xf numFmtId="166" fontId="3" fillId="0" borderId="20" xfId="1" applyNumberFormat="1" applyFont="1" applyBorder="1" applyAlignment="1" applyProtection="1">
      <alignment horizontal="right"/>
      <protection locked="0"/>
    </xf>
    <xf numFmtId="166" fontId="2" fillId="0" borderId="33" xfId="1" applyNumberFormat="1" applyFont="1" applyBorder="1" applyAlignment="1" applyProtection="1">
      <alignment horizontal="right"/>
      <protection locked="0"/>
    </xf>
    <xf numFmtId="44" fontId="1" fillId="0" borderId="32" xfId="7" applyNumberFormat="1" applyFont="1" applyBorder="1" applyAlignment="1" applyProtection="1">
      <alignment horizontal="center"/>
      <protection locked="0"/>
    </xf>
  </cellXfs>
  <cellStyles count="14">
    <cellStyle name="Millares" xfId="1" builtinId="3"/>
    <cellStyle name="Millares 2" xfId="2" xr:uid="{00000000-0005-0000-0000-000001000000}"/>
    <cellStyle name="Millares 3" xfId="3" xr:uid="{00000000-0005-0000-0000-000002000000}"/>
    <cellStyle name="Millares 4" xfId="4" xr:uid="{00000000-0005-0000-0000-000003000000}"/>
    <cellStyle name="Millares 5" xfId="5" xr:uid="{00000000-0005-0000-0000-000004000000}"/>
    <cellStyle name="Millares 6" xfId="6" xr:uid="{00000000-0005-0000-0000-000005000000}"/>
    <cellStyle name="Moneda" xfId="7" builtinId="4"/>
    <cellStyle name="Moneda 2" xfId="8" xr:uid="{00000000-0005-0000-0000-000007000000}"/>
    <cellStyle name="Moneda 3" xfId="9" xr:uid="{00000000-0005-0000-0000-000008000000}"/>
    <cellStyle name="Moneda 4" xfId="10" xr:uid="{00000000-0005-0000-0000-000009000000}"/>
    <cellStyle name="Moneda 5" xfId="11" xr:uid="{00000000-0005-0000-0000-00000A000000}"/>
    <cellStyle name="Moneda 6" xfId="12" xr:uid="{00000000-0005-0000-0000-00000B000000}"/>
    <cellStyle name="Normal" xfId="0" builtinId="0"/>
    <cellStyle name="Normal 2" xfId="13" xr:uid="{00000000-0005-0000-0000-00000D000000}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9"/>
  <sheetViews>
    <sheetView tabSelected="1" view="pageBreakPreview" topLeftCell="B28" zoomScaleNormal="100" zoomScaleSheetLayoutView="100" workbookViewId="0">
      <selection activeCell="E35" sqref="E35"/>
    </sheetView>
  </sheetViews>
  <sheetFormatPr baseColWidth="10" defaultColWidth="9.140625" defaultRowHeight="12.75" x14ac:dyDescent="0.2"/>
  <cols>
    <col min="1" max="1" width="0.5703125" customWidth="1"/>
    <col min="2" max="2" width="20.42578125" customWidth="1"/>
    <col min="3" max="3" width="11.7109375" customWidth="1"/>
    <col min="4" max="4" width="9" customWidth="1"/>
    <col min="5" max="5" width="36" customWidth="1"/>
    <col min="6" max="6" width="14" customWidth="1"/>
    <col min="7" max="7" width="12.5703125" customWidth="1"/>
    <col min="8" max="8" width="14.28515625" customWidth="1"/>
    <col min="9" max="9" width="17.42578125" bestFit="1" customWidth="1"/>
    <col min="10" max="14" width="9.85546875" customWidth="1"/>
  </cols>
  <sheetData>
    <row r="1" spans="2:20" ht="3" customHeight="1" thickBot="1" x14ac:dyDescent="0.25">
      <c r="B1" s="5"/>
      <c r="C1" s="5"/>
      <c r="D1" s="5"/>
      <c r="E1" s="5"/>
      <c r="F1" s="5"/>
      <c r="G1" s="5"/>
      <c r="H1" s="5"/>
      <c r="I1" s="5"/>
    </row>
    <row r="2" spans="2:20" ht="23.25" x14ac:dyDescent="0.2">
      <c r="B2" s="56" t="s">
        <v>1</v>
      </c>
      <c r="C2" s="57"/>
      <c r="D2" s="57"/>
      <c r="E2" s="57"/>
      <c r="F2" s="57"/>
      <c r="G2" s="57"/>
      <c r="H2" s="57"/>
      <c r="I2" s="58"/>
    </row>
    <row r="3" spans="2:20" ht="12.75" customHeight="1" x14ac:dyDescent="0.2">
      <c r="B3" s="59" t="s">
        <v>5</v>
      </c>
      <c r="C3" s="60"/>
      <c r="D3" s="60"/>
      <c r="E3" s="83" t="s">
        <v>28</v>
      </c>
      <c r="F3" s="85" t="s">
        <v>11</v>
      </c>
      <c r="G3" s="86"/>
      <c r="H3" s="91" t="s">
        <v>16</v>
      </c>
      <c r="I3" s="9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21" customHeight="1" x14ac:dyDescent="0.2">
      <c r="B4" s="61"/>
      <c r="C4" s="62"/>
      <c r="D4" s="62"/>
      <c r="E4" s="84"/>
      <c r="F4" s="87"/>
      <c r="G4" s="88"/>
      <c r="H4" s="93"/>
      <c r="I4" s="94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3.5" customHeight="1" x14ac:dyDescent="0.2">
      <c r="B5" s="61"/>
      <c r="C5" s="62"/>
      <c r="D5" s="62"/>
      <c r="E5" s="116" t="s">
        <v>30</v>
      </c>
      <c r="F5" s="112"/>
      <c r="G5" s="113"/>
      <c r="H5" s="118"/>
      <c r="I5" s="119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3.5" customHeight="1" x14ac:dyDescent="0.2">
      <c r="B6" s="61"/>
      <c r="C6" s="62"/>
      <c r="D6" s="62"/>
      <c r="E6" s="116"/>
      <c r="F6" s="112"/>
      <c r="G6" s="113"/>
      <c r="H6" s="118"/>
      <c r="I6" s="119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3.5" customHeight="1" x14ac:dyDescent="0.2">
      <c r="B7" s="63"/>
      <c r="C7" s="64"/>
      <c r="D7" s="64"/>
      <c r="E7" s="117"/>
      <c r="F7" s="114"/>
      <c r="G7" s="115"/>
      <c r="H7" s="120"/>
      <c r="I7" s="12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5.75" customHeight="1" x14ac:dyDescent="0.2">
      <c r="B8" s="77" t="s">
        <v>19</v>
      </c>
      <c r="C8" s="78"/>
      <c r="D8" s="78"/>
      <c r="E8" s="81" t="s">
        <v>27</v>
      </c>
      <c r="F8" s="75" t="s">
        <v>20</v>
      </c>
      <c r="G8" s="60"/>
      <c r="H8" s="60"/>
      <c r="I8" s="76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23.25" customHeight="1" x14ac:dyDescent="0.2">
      <c r="B9" s="61"/>
      <c r="C9" s="62"/>
      <c r="D9" s="62"/>
      <c r="E9" s="82"/>
      <c r="F9" s="105"/>
      <c r="G9" s="106"/>
      <c r="H9" s="106"/>
      <c r="I9" s="107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ht="20.25" customHeight="1" x14ac:dyDescent="0.2">
      <c r="B10" s="61"/>
      <c r="C10" s="62"/>
      <c r="D10" s="62"/>
      <c r="E10" s="89"/>
      <c r="F10" s="105"/>
      <c r="G10" s="106"/>
      <c r="H10" s="106"/>
      <c r="I10" s="10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ht="20.25" customHeight="1" x14ac:dyDescent="0.2">
      <c r="B11" s="63"/>
      <c r="C11" s="64"/>
      <c r="D11" s="64"/>
      <c r="E11" s="90"/>
      <c r="F11" s="105"/>
      <c r="G11" s="106"/>
      <c r="H11" s="106"/>
      <c r="I11" s="10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17.25" customHeight="1" x14ac:dyDescent="0.2">
      <c r="B12" s="59" t="s">
        <v>21</v>
      </c>
      <c r="C12" s="60"/>
      <c r="D12" s="72"/>
      <c r="E12" s="4" t="s">
        <v>22</v>
      </c>
      <c r="F12" s="105"/>
      <c r="G12" s="106"/>
      <c r="H12" s="106"/>
      <c r="I12" s="10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ht="12.75" customHeight="1" x14ac:dyDescent="0.2">
      <c r="B13" s="65"/>
      <c r="C13" s="66"/>
      <c r="D13" s="67"/>
      <c r="E13" s="103"/>
      <c r="F13" s="108"/>
      <c r="G13" s="109"/>
      <c r="H13" s="109"/>
      <c r="I13" s="1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">
      <c r="B14" s="68"/>
      <c r="C14" s="66"/>
      <c r="D14" s="67"/>
      <c r="E14" s="103"/>
      <c r="F14" s="79" t="s">
        <v>2</v>
      </c>
      <c r="G14" s="78"/>
      <c r="H14" s="78"/>
      <c r="I14" s="8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t="21" customHeight="1" thickBot="1" x14ac:dyDescent="0.25">
      <c r="B15" s="69"/>
      <c r="C15" s="70"/>
      <c r="D15" s="71"/>
      <c r="E15" s="104"/>
      <c r="F15" s="73"/>
      <c r="G15" s="70"/>
      <c r="H15" s="70"/>
      <c r="I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3.75" customHeight="1" thickBot="1" x14ac:dyDescent="0.25">
      <c r="B16" s="111"/>
      <c r="C16" s="111"/>
      <c r="D16" s="111"/>
      <c r="E16" s="111"/>
      <c r="F16" s="111"/>
      <c r="G16" s="111"/>
      <c r="H16" s="111"/>
      <c r="I16" s="1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ht="37.5" customHeight="1" x14ac:dyDescent="0.2">
      <c r="B17" s="30" t="s">
        <v>18</v>
      </c>
      <c r="C17" s="31" t="s">
        <v>6</v>
      </c>
      <c r="D17" s="31" t="s">
        <v>4</v>
      </c>
      <c r="E17" s="31" t="s">
        <v>3</v>
      </c>
      <c r="F17" s="32" t="s">
        <v>8</v>
      </c>
      <c r="G17" s="33" t="s">
        <v>7</v>
      </c>
      <c r="H17" s="31" t="s">
        <v>9</v>
      </c>
      <c r="I17" s="34" t="s">
        <v>10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s="2" customFormat="1" x14ac:dyDescent="0.2">
      <c r="B18" s="45" t="s">
        <v>24</v>
      </c>
      <c r="C18" s="24"/>
      <c r="D18" s="6"/>
      <c r="E18" s="25"/>
      <c r="F18" s="26"/>
      <c r="G18" s="13"/>
      <c r="H18" s="8"/>
      <c r="I18" s="5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s="2" customFormat="1" ht="15" x14ac:dyDescent="0.25">
      <c r="B19" s="36"/>
      <c r="C19" s="27"/>
      <c r="D19" s="48"/>
      <c r="E19" s="50"/>
      <c r="F19" s="46"/>
      <c r="G19" s="47"/>
      <c r="H19" s="10"/>
      <c r="I19" s="5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s="2" customFormat="1" x14ac:dyDescent="0.2">
      <c r="B20" s="36"/>
      <c r="C20" s="27"/>
      <c r="D20" s="48"/>
      <c r="E20" s="49"/>
      <c r="F20" s="46"/>
      <c r="G20" s="11"/>
      <c r="H20" s="10"/>
      <c r="I20" s="5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s="2" customFormat="1" x14ac:dyDescent="0.2">
      <c r="B21" s="36"/>
      <c r="C21" s="27"/>
      <c r="D21" s="48"/>
      <c r="E21" s="49"/>
      <c r="F21" s="46"/>
      <c r="G21" s="11"/>
      <c r="H21" s="10"/>
      <c r="I21" s="5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s="2" customFormat="1" x14ac:dyDescent="0.2">
      <c r="B22" s="36"/>
      <c r="C22" s="27"/>
      <c r="D22" s="48"/>
      <c r="E22" s="49"/>
      <c r="F22" s="46"/>
      <c r="G22" s="11"/>
      <c r="H22" s="10"/>
      <c r="I22" s="5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s="2" customFormat="1" ht="15" x14ac:dyDescent="0.25">
      <c r="B23" s="36"/>
      <c r="C23" s="27"/>
      <c r="D23" s="48"/>
      <c r="E23" s="50"/>
      <c r="F23" s="46"/>
      <c r="G23" s="11"/>
      <c r="H23" s="10"/>
      <c r="I23" s="5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s="2" customFormat="1" x14ac:dyDescent="0.2">
      <c r="B24" s="36"/>
      <c r="C24" s="27"/>
      <c r="D24" s="48"/>
      <c r="E24" s="49"/>
      <c r="F24" s="46"/>
      <c r="G24" s="11"/>
      <c r="H24" s="10"/>
      <c r="I24" s="5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s="2" customFormat="1" x14ac:dyDescent="0.2">
      <c r="B25" s="36"/>
      <c r="C25" s="27"/>
      <c r="D25" s="48"/>
      <c r="E25" s="49"/>
      <c r="F25" s="46"/>
      <c r="G25" s="11"/>
      <c r="H25" s="10"/>
      <c r="I25" s="5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s="2" customFormat="1" x14ac:dyDescent="0.2">
      <c r="B26" s="36"/>
      <c r="C26" s="27"/>
      <c r="D26" s="48"/>
      <c r="E26" s="49"/>
      <c r="F26" s="46"/>
      <c r="G26" s="11"/>
      <c r="H26" s="10"/>
      <c r="I26" s="5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s="2" customFormat="1" ht="15" x14ac:dyDescent="0.25">
      <c r="B27" s="36"/>
      <c r="C27" s="27"/>
      <c r="D27" s="48"/>
      <c r="E27" s="50"/>
      <c r="F27" s="46"/>
      <c r="G27" s="11"/>
      <c r="H27" s="10"/>
      <c r="I27" s="5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s="2" customFormat="1" x14ac:dyDescent="0.2">
      <c r="B28" s="36"/>
      <c r="C28" s="27"/>
      <c r="D28" s="48"/>
      <c r="E28" s="49"/>
      <c r="F28" s="46"/>
      <c r="G28" s="11"/>
      <c r="H28" s="10"/>
      <c r="I28" s="5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s="2" customFormat="1" x14ac:dyDescent="0.2">
      <c r="B29" s="36"/>
      <c r="C29" s="27"/>
      <c r="D29" s="48"/>
      <c r="E29" s="49"/>
      <c r="F29" s="46"/>
      <c r="G29" s="11"/>
      <c r="H29" s="10"/>
      <c r="I29" s="5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s="2" customFormat="1" x14ac:dyDescent="0.2">
      <c r="B30" s="36"/>
      <c r="C30" s="27"/>
      <c r="D30" s="48"/>
      <c r="E30" s="49"/>
      <c r="F30" s="46"/>
      <c r="G30" s="11"/>
      <c r="H30" s="10"/>
      <c r="I30" s="5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s="2" customFormat="1" ht="15" x14ac:dyDescent="0.25">
      <c r="B31" s="36"/>
      <c r="C31" s="27"/>
      <c r="D31" s="48"/>
      <c r="E31" s="50"/>
      <c r="F31" s="46"/>
      <c r="G31" s="11"/>
      <c r="H31" s="10"/>
      <c r="I31" s="5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s="2" customFormat="1" x14ac:dyDescent="0.2">
      <c r="B32" s="36"/>
      <c r="C32" s="27"/>
      <c r="D32" s="48"/>
      <c r="E32" s="49"/>
      <c r="F32" s="46"/>
      <c r="G32" s="11"/>
      <c r="H32" s="10"/>
      <c r="I32" s="5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s="2" customFormat="1" x14ac:dyDescent="0.2">
      <c r="B33" s="36"/>
      <c r="C33" s="27"/>
      <c r="D33" s="48"/>
      <c r="E33" s="49"/>
      <c r="F33" s="46"/>
      <c r="G33" s="47"/>
      <c r="H33" s="10"/>
      <c r="I33" s="5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2:20" s="2" customFormat="1" x14ac:dyDescent="0.2">
      <c r="B34" s="36"/>
      <c r="C34" s="27"/>
      <c r="D34" s="48"/>
      <c r="E34" s="49"/>
      <c r="F34" s="7"/>
      <c r="G34" s="11"/>
      <c r="H34" s="10"/>
      <c r="I34" s="5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s="2" customFormat="1" ht="15" x14ac:dyDescent="0.25">
      <c r="B35" s="36"/>
      <c r="C35" s="27"/>
      <c r="D35" s="48"/>
      <c r="E35" s="50"/>
      <c r="F35" s="7"/>
      <c r="G35" s="11"/>
      <c r="H35" s="10"/>
      <c r="I35" s="5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2:20" s="2" customFormat="1" x14ac:dyDescent="0.2">
      <c r="B36" s="36"/>
      <c r="C36" s="27"/>
      <c r="D36" s="48"/>
      <c r="E36" s="49"/>
      <c r="F36" s="7"/>
      <c r="G36" s="11"/>
      <c r="H36" s="10"/>
      <c r="I36" s="5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2:20" s="2" customFormat="1" x14ac:dyDescent="0.2">
      <c r="B37" s="36"/>
      <c r="C37" s="27"/>
      <c r="D37" s="48"/>
      <c r="E37" s="49"/>
      <c r="F37" s="7"/>
      <c r="G37" s="47"/>
      <c r="H37" s="10"/>
      <c r="I37" s="5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 s="2" customFormat="1" x14ac:dyDescent="0.2">
      <c r="B38" s="36"/>
      <c r="C38" s="27"/>
      <c r="D38" s="48"/>
      <c r="E38" s="49"/>
      <c r="F38" s="7"/>
      <c r="G38" s="11"/>
      <c r="H38" s="10"/>
      <c r="I38" s="5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s="2" customFormat="1" ht="15" x14ac:dyDescent="0.25">
      <c r="B39" s="36"/>
      <c r="C39" s="27"/>
      <c r="D39" s="48"/>
      <c r="E39" s="50"/>
      <c r="F39" s="7"/>
      <c r="G39" s="11"/>
      <c r="H39" s="10"/>
      <c r="I39" s="5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0" s="2" customFormat="1" x14ac:dyDescent="0.2">
      <c r="B40" s="36"/>
      <c r="C40" s="27"/>
      <c r="D40" s="48"/>
      <c r="E40" s="49"/>
      <c r="F40" s="7"/>
      <c r="G40" s="11"/>
      <c r="H40" s="10"/>
      <c r="I40" s="5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2:20" s="2" customFormat="1" x14ac:dyDescent="0.2">
      <c r="B41" s="36"/>
      <c r="C41" s="27"/>
      <c r="D41" s="48"/>
      <c r="E41" s="49"/>
      <c r="F41" s="7"/>
      <c r="G41" s="47"/>
      <c r="H41" s="10"/>
      <c r="I41" s="5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s="2" customFormat="1" x14ac:dyDescent="0.2">
      <c r="B42" s="36"/>
      <c r="C42" s="27"/>
      <c r="D42" s="48"/>
      <c r="E42" s="49"/>
      <c r="F42" s="7"/>
      <c r="G42" s="11"/>
      <c r="H42" s="10"/>
      <c r="I42" s="5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 s="2" customFormat="1" x14ac:dyDescent="0.2">
      <c r="B43" s="43" t="s">
        <v>23</v>
      </c>
      <c r="C43" s="44">
        <f>SUM(C18:C42)</f>
        <v>0</v>
      </c>
      <c r="D43" s="21"/>
      <c r="E43" s="22"/>
      <c r="F43" s="95" t="s">
        <v>15</v>
      </c>
      <c r="G43" s="96"/>
      <c r="H43" s="23">
        <f>SUM(H18:H42)</f>
        <v>0</v>
      </c>
      <c r="I43" s="3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2:20" s="2" customFormat="1" ht="14.25" customHeight="1" x14ac:dyDescent="0.2">
      <c r="B44" s="40" t="s">
        <v>26</v>
      </c>
      <c r="C44" s="20"/>
      <c r="D44" s="20" t="s">
        <v>29</v>
      </c>
      <c r="E44" s="12"/>
      <c r="F44" s="122" t="s">
        <v>14</v>
      </c>
      <c r="G44" s="122"/>
      <c r="H44" s="122"/>
      <c r="I44" s="5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2:20" s="2" customFormat="1" ht="14.25" customHeight="1" x14ac:dyDescent="0.2">
      <c r="B45" s="97"/>
      <c r="C45" s="98"/>
      <c r="D45" s="98"/>
      <c r="E45" s="99"/>
      <c r="F45" s="122" t="s">
        <v>12</v>
      </c>
      <c r="G45" s="122"/>
      <c r="H45" s="122"/>
      <c r="I45" s="54"/>
      <c r="J45" s="3" t="s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2:20" s="2" customFormat="1" ht="14.25" customHeight="1" x14ac:dyDescent="0.2">
      <c r="B46" s="97"/>
      <c r="C46" s="98"/>
      <c r="D46" s="98"/>
      <c r="E46" s="99"/>
      <c r="F46" s="122" t="s">
        <v>17</v>
      </c>
      <c r="G46" s="122"/>
      <c r="H46" s="122"/>
      <c r="I46" s="12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2:20" s="2" customFormat="1" ht="16.5" thickBot="1" x14ac:dyDescent="0.3">
      <c r="B47" s="100"/>
      <c r="C47" s="101"/>
      <c r="D47" s="101"/>
      <c r="E47" s="102"/>
      <c r="F47" s="123" t="s">
        <v>13</v>
      </c>
      <c r="G47" s="123"/>
      <c r="H47" s="123"/>
      <c r="I47" s="5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2:20" s="2" customFormat="1" ht="3" customHeight="1" x14ac:dyDescent="0.2">
      <c r="B48" s="111"/>
      <c r="C48" s="111"/>
      <c r="D48" s="111"/>
      <c r="E48" s="111"/>
      <c r="F48" s="111"/>
      <c r="G48" s="111"/>
      <c r="H48" s="111"/>
      <c r="I48" s="11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2:9" x14ac:dyDescent="0.2">
      <c r="B49" s="45" t="s">
        <v>25</v>
      </c>
      <c r="C49" s="24"/>
      <c r="D49" s="6"/>
      <c r="E49" s="25"/>
      <c r="F49" s="26"/>
      <c r="G49" s="13"/>
      <c r="H49" s="8"/>
      <c r="I49" s="35"/>
    </row>
    <row r="50" spans="2:9" x14ac:dyDescent="0.2">
      <c r="B50" s="36"/>
      <c r="C50" s="27"/>
      <c r="D50" s="28"/>
      <c r="E50" s="29"/>
      <c r="F50" s="46"/>
      <c r="G50" s="11"/>
      <c r="H50" s="10"/>
      <c r="I50" s="9"/>
    </row>
    <row r="51" spans="2:9" x14ac:dyDescent="0.2">
      <c r="B51" s="36"/>
      <c r="C51" s="27"/>
      <c r="D51" s="28"/>
      <c r="E51" s="29"/>
      <c r="F51" s="46"/>
      <c r="G51" s="11"/>
      <c r="H51" s="10"/>
      <c r="I51" s="9"/>
    </row>
    <row r="52" spans="2:9" x14ac:dyDescent="0.2">
      <c r="B52" s="36"/>
      <c r="C52" s="27"/>
      <c r="D52" s="28"/>
      <c r="E52" s="29"/>
      <c r="F52" s="46"/>
      <c r="G52" s="11"/>
      <c r="H52" s="10"/>
      <c r="I52" s="9"/>
    </row>
    <row r="53" spans="2:9" x14ac:dyDescent="0.2">
      <c r="B53" s="36"/>
      <c r="C53" s="27"/>
      <c r="D53" s="28"/>
      <c r="E53" s="29"/>
      <c r="F53" s="7"/>
      <c r="G53" s="11"/>
      <c r="H53" s="10"/>
      <c r="I53" s="9"/>
    </row>
    <row r="54" spans="2:9" x14ac:dyDescent="0.2">
      <c r="B54" s="37"/>
      <c r="C54" s="14"/>
      <c r="D54" s="15"/>
      <c r="E54" s="16"/>
      <c r="F54" s="17"/>
      <c r="G54" s="18"/>
      <c r="H54" s="19"/>
      <c r="I54" s="38"/>
    </row>
    <row r="55" spans="2:9" x14ac:dyDescent="0.2">
      <c r="B55" s="43" t="s">
        <v>23</v>
      </c>
      <c r="C55" s="44">
        <f>SUM(C49:C54)</f>
        <v>0</v>
      </c>
      <c r="D55" s="21"/>
      <c r="E55" s="22"/>
      <c r="F55" s="95" t="s">
        <v>15</v>
      </c>
      <c r="G55" s="96"/>
      <c r="H55" s="23">
        <f>SUM(H49:H54)</f>
        <v>0</v>
      </c>
      <c r="I55" s="39"/>
    </row>
    <row r="56" spans="2:9" x14ac:dyDescent="0.2">
      <c r="B56" s="40" t="s">
        <v>26</v>
      </c>
      <c r="C56" s="20"/>
      <c r="D56" s="20"/>
      <c r="E56" s="12"/>
      <c r="F56" s="122" t="s">
        <v>14</v>
      </c>
      <c r="G56" s="122"/>
      <c r="H56" s="122"/>
      <c r="I56" s="41">
        <f>SUM(I49:I54)</f>
        <v>0</v>
      </c>
    </row>
    <row r="57" spans="2:9" x14ac:dyDescent="0.2">
      <c r="B57" s="97"/>
      <c r="C57" s="98"/>
      <c r="D57" s="98"/>
      <c r="E57" s="99"/>
      <c r="F57" s="122" t="s">
        <v>12</v>
      </c>
      <c r="G57" s="122"/>
      <c r="H57" s="122"/>
      <c r="I57" s="41"/>
    </row>
    <row r="58" spans="2:9" x14ac:dyDescent="0.2">
      <c r="B58" s="97"/>
      <c r="C58" s="98"/>
      <c r="D58" s="98"/>
      <c r="E58" s="99"/>
      <c r="F58" s="122" t="s">
        <v>17</v>
      </c>
      <c r="G58" s="122"/>
      <c r="H58" s="122"/>
      <c r="I58" s="41"/>
    </row>
    <row r="59" spans="2:9" ht="16.5" thickBot="1" x14ac:dyDescent="0.3">
      <c r="B59" s="100"/>
      <c r="C59" s="101"/>
      <c r="D59" s="101"/>
      <c r="E59" s="102"/>
      <c r="F59" s="123" t="s">
        <v>13</v>
      </c>
      <c r="G59" s="123"/>
      <c r="H59" s="123"/>
      <c r="I59" s="42">
        <f>SUM(I56:I58)</f>
        <v>0</v>
      </c>
    </row>
  </sheetData>
  <sheetProtection formatCells="0" formatRows="0" insertColumns="0" insertRows="0" deleteRows="0" sort="0" autoFilter="0"/>
  <mergeCells count="34">
    <mergeCell ref="F56:H56"/>
    <mergeCell ref="B57:E59"/>
    <mergeCell ref="F57:H57"/>
    <mergeCell ref="F58:H58"/>
    <mergeCell ref="F59:H59"/>
    <mergeCell ref="B45:E47"/>
    <mergeCell ref="E13:E15"/>
    <mergeCell ref="F9:I13"/>
    <mergeCell ref="B48:I48"/>
    <mergeCell ref="F5:G7"/>
    <mergeCell ref="E5:E7"/>
    <mergeCell ref="B16:I16"/>
    <mergeCell ref="H5:I7"/>
    <mergeCell ref="F43:G43"/>
    <mergeCell ref="F55:G55"/>
    <mergeCell ref="F44:H44"/>
    <mergeCell ref="F45:H45"/>
    <mergeCell ref="F46:H46"/>
    <mergeCell ref="F47:H47"/>
    <mergeCell ref="B2:I2"/>
    <mergeCell ref="B3:D3"/>
    <mergeCell ref="B4:D7"/>
    <mergeCell ref="B9:D11"/>
    <mergeCell ref="B13:D15"/>
    <mergeCell ref="B12:D12"/>
    <mergeCell ref="F15:I15"/>
    <mergeCell ref="F8:I8"/>
    <mergeCell ref="B8:D8"/>
    <mergeCell ref="F14:I14"/>
    <mergeCell ref="E8:E9"/>
    <mergeCell ref="E3:E4"/>
    <mergeCell ref="F3:G4"/>
    <mergeCell ref="E10:E11"/>
    <mergeCell ref="H3:I4"/>
  </mergeCells>
  <phoneticPr fontId="0" type="noConversion"/>
  <conditionalFormatting sqref="B4:B6">
    <cfRule type="containsBlanks" dxfId="5" priority="6" stopIfTrue="1">
      <formula>LEN(TRIM(B4))=0</formula>
    </cfRule>
  </conditionalFormatting>
  <conditionalFormatting sqref="B9:B10">
    <cfRule type="containsBlanks" dxfId="4" priority="5" stopIfTrue="1">
      <formula>LEN(TRIM(B9))=0</formula>
    </cfRule>
  </conditionalFormatting>
  <conditionalFormatting sqref="E5:E6">
    <cfRule type="containsBlanks" dxfId="3" priority="4" stopIfTrue="1">
      <formula>LEN(TRIM(E5))=0</formula>
    </cfRule>
  </conditionalFormatting>
  <conditionalFormatting sqref="E10:E11">
    <cfRule type="containsBlanks" dxfId="2" priority="3" stopIfTrue="1">
      <formula>LEN(TRIM(E10))=0</formula>
    </cfRule>
  </conditionalFormatting>
  <conditionalFormatting sqref="F5">
    <cfRule type="containsBlanks" dxfId="1" priority="2" stopIfTrue="1">
      <formula>LEN(TRIM(F5))=0</formula>
    </cfRule>
  </conditionalFormatting>
  <conditionalFormatting sqref="H5">
    <cfRule type="containsBlanks" dxfId="0" priority="1" stopIfTrue="1">
      <formula>LEN(TRIM(H5))=0</formula>
    </cfRule>
  </conditionalFormatting>
  <printOptions horizontalCentered="1"/>
  <pageMargins left="0.21" right="0.19685039370078741" top="0.64" bottom="0.59055118110236227" header="0.51181102362204722" footer="0.51181102362204722"/>
  <pageSetup scale="74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VAPE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vape</dc:creator>
  <cp:lastModifiedBy>carlos</cp:lastModifiedBy>
  <cp:lastPrinted>2020-01-27T17:17:06Z</cp:lastPrinted>
  <dcterms:created xsi:type="dcterms:W3CDTF">2001-01-29T18:42:34Z</dcterms:created>
  <dcterms:modified xsi:type="dcterms:W3CDTF">2021-03-29T20:43:58Z</dcterms:modified>
</cp:coreProperties>
</file>