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da_e\Desktop\"/>
    </mc:Choice>
  </mc:AlternateContent>
  <xr:revisionPtr revIDLastSave="0" documentId="13_ncr:1_{6E84E4C7-513C-46A4-84C6-08B94C13D57C}" xr6:coauthVersionLast="36" xr6:coauthVersionMax="36" xr10:uidLastSave="{00000000-0000-0000-0000-000000000000}"/>
  <bookViews>
    <workbookView xWindow="0" yWindow="0" windowWidth="19200" windowHeight="6860" activeTab="1" xr2:uid="{00000000-000D-0000-FFFF-FFFF00000000}"/>
  </bookViews>
  <sheets>
    <sheet name="スケジュール表説明" sheetId="2" r:id="rId1"/>
    <sheet name="スケジュール表" sheetId="1" r:id="rId2"/>
  </sheets>
  <calcPr calcId="152511"/>
</workbook>
</file>

<file path=xl/sharedStrings.xml><?xml version="1.0" encoding="utf-8"?>
<sst xmlns="http://schemas.openxmlformats.org/spreadsheetml/2006/main" count="23" uniqueCount="22">
  <si>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</si>
  <si>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</si>
  <si>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</si>
  <si>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</si>
  <si>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</si>
  <si>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</si>
  <si>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</si>
  <si>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</si>
  <si>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</si>
  <si>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</si>
  <si>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</si>
  <si>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</si>
  <si>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</si>
  <si>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</si>
  <si>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暦・行事</t>
    <rPh sb="0" eb="1">
      <t>コヨミ</t>
    </rPh>
    <rPh sb="2" eb="4">
      <t>ギョウジ</t>
    </rPh>
    <phoneticPr fontId="1"/>
  </si>
  <si>
    <t>日数</t>
    <rPh sb="0" eb="2">
      <t>ニッスウ</t>
    </rPh>
    <phoneticPr fontId="1"/>
  </si>
  <si>
    <t>作品制作スケジュール</t>
    <rPh sb="0" eb="2">
      <t>サクヒン</t>
    </rPh>
    <rPh sb="2" eb="4">
      <t>セイサク</t>
    </rPh>
    <phoneticPr fontId="1"/>
  </si>
  <si>
    <r>
      <rPr>
        <b/>
        <sz val="11"/>
        <color theme="9" tint="-0.499984740745262"/>
        <rFont val="ＭＳ Ｐゴシック"/>
        <family val="3"/>
        <charset val="128"/>
        <scheme val="minor"/>
      </rPr>
      <t xml:space="preserve">
１．要素と仕様から洗い出した内容を、処理名に追加する</t>
    </r>
    <r>
      <rPr>
        <sz val="11"/>
        <color theme="1"/>
        <rFont val="ＭＳ Ｐゴシック"/>
        <family val="2"/>
        <charset val="128"/>
        <scheme val="minor"/>
      </rPr>
      <t xml:space="preserve">
　- 「データ関連」「キャラ関連」「マップ関連」といったように作業を大項目で分ける
　- 大項目の下に、関連する作業を書いていく
</t>
    </r>
    <r>
      <rPr>
        <b/>
        <sz val="11"/>
        <color theme="9" tint="-0.499984740745262"/>
        <rFont val="ＭＳ Ｐゴシック"/>
        <family val="3"/>
        <charset val="128"/>
        <scheme val="minor"/>
      </rPr>
      <t>２．日付のセルに予定を記入する</t>
    </r>
    <r>
      <rPr>
        <sz val="11"/>
        <color theme="1"/>
        <rFont val="ＭＳ Ｐゴシック"/>
        <family val="2"/>
        <charset val="128"/>
        <scheme val="minor"/>
      </rPr>
      <t xml:space="preserve">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■青色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1"/>
        <rFont val="ＭＳ Ｐゴシック"/>
        <family val="3"/>
        <charset val="128"/>
        <scheme val="minor"/>
      </rPr>
      <t>■灰色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■赤色</t>
    </r>
    <r>
      <rPr>
        <sz val="11"/>
        <color theme="1"/>
        <rFont val="ＭＳ Ｐゴシック"/>
        <family val="2"/>
        <charset val="128"/>
        <scheme val="minor"/>
      </rPr>
      <t>に塗りつぶされる。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■青色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1"/>
        <rFont val="ＭＳ Ｐゴシック"/>
        <family val="3"/>
        <charset val="128"/>
        <scheme val="minor"/>
      </rPr>
      <t>■灰色</t>
    </r>
    <r>
      <rPr>
        <sz val="11"/>
        <color theme="1"/>
        <rFont val="ＭＳ Ｐゴシック"/>
        <family val="2"/>
        <charset val="128"/>
        <scheme val="minor"/>
      </rPr>
      <t>に塗る。</t>
    </r>
    <r>
      <rPr>
        <b/>
        <sz val="11"/>
        <color theme="1"/>
        <rFont val="ＭＳ Ｐゴシック"/>
        <family val="3"/>
        <charset val="128"/>
        <scheme val="minor"/>
      </rPr>
      <t>処理名のセルも灰色で塗る。</t>
    </r>
    <r>
      <rPr>
        <sz val="11"/>
        <color theme="1"/>
        <rFont val="ＭＳ Ｐゴシック"/>
        <family val="2"/>
        <charset val="128"/>
        <scheme val="minor"/>
      </rPr>
      <t xml:space="preserve">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■赤色</t>
    </r>
    <r>
      <rPr>
        <sz val="11"/>
        <color theme="1"/>
        <rFont val="ＭＳ Ｐゴシック"/>
        <family val="2"/>
        <charset val="128"/>
        <scheme val="minor"/>
      </rPr>
      <t>に塗る。</t>
    </r>
    <r>
      <rPr>
        <b/>
        <sz val="11"/>
        <color rgb="FFFF0000"/>
        <rFont val="ＭＳ Ｐゴシック"/>
        <family val="3"/>
        <charset val="128"/>
        <scheme val="minor"/>
      </rPr>
      <t>処理名のセルも赤色で塗る。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theme="9" tint="-0.499984740745262"/>
        <rFont val="ＭＳ Ｐゴシック"/>
        <family val="3"/>
        <charset val="128"/>
        <scheme val="minor"/>
      </rPr>
      <t>３．行程表を毎日更新する</t>
    </r>
    <r>
      <rPr>
        <sz val="11"/>
        <color theme="1"/>
        <rFont val="ＭＳ Ｐゴシック"/>
        <family val="2"/>
        <charset val="128"/>
        <scheme val="minor"/>
      </rPr>
      <t xml:space="preserve">
行程表を毎日更新して、予定に遅れが無いか確認する。
必要な処理が発生したら、処理名のところに追加し、予定を立て直す。
</t>
    </r>
    <r>
      <rPr>
        <b/>
        <sz val="11"/>
        <color theme="9" tint="-0.499984740745262"/>
        <rFont val="ＭＳ Ｐゴシック"/>
        <family val="3"/>
        <charset val="128"/>
        <scheme val="minor"/>
      </rPr>
      <t>＜補足＞</t>
    </r>
    <r>
      <rPr>
        <sz val="11"/>
        <color theme="1"/>
        <rFont val="ＭＳ Ｐゴシック"/>
        <family val="2"/>
        <charset val="128"/>
        <scheme val="minor"/>
      </rPr>
      <t xml:space="preserve">
　・行が足りなければ Ctrl + で行を追加する。</t>
    </r>
    <phoneticPr fontId="1"/>
  </si>
  <si>
    <t>担当者</t>
    <rPh sb="0" eb="3">
      <t>タントウシャ</t>
    </rPh>
    <phoneticPr fontId="1"/>
  </si>
  <si>
    <t>5月</t>
    <rPh sb="1" eb="2">
      <t>ガツ</t>
    </rPh>
    <phoneticPr fontId="1"/>
  </si>
  <si>
    <t>6月</t>
    <rPh sb="1" eb="2">
      <t>ツキ</t>
    </rPh>
    <phoneticPr fontId="1"/>
  </si>
  <si>
    <t>学校休み</t>
    <rPh sb="0" eb="2">
      <t>ガッコウ</t>
    </rPh>
    <rPh sb="2" eb="3">
      <t>ヤス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</si>
</sst>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9" tint="-0.499984740745262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D2D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3" fillId="5" borderId="9" xfId="0" applyFont="1" applyFill="1" applyBorder="1">
      <alignment vertical="center"/>
    </xf>
    <xf numFmtId="0" fontId="2" fillId="0" borderId="25" xfId="0" applyFont="1" applyBorder="1">
      <alignment vertical="center"/>
    </xf>
    <xf numFmtId="0" fontId="2" fillId="0" borderId="27" xfId="0" applyFont="1" applyFill="1" applyBorder="1" applyAlignment="1">
      <alignment horizontal="center" vertical="center" textRotation="255"/>
    </xf>
    <xf numFmtId="0" fontId="2" fillId="0" borderId="23" xfId="0" applyFont="1" applyFill="1" applyBorder="1" applyAlignment="1">
      <alignment horizontal="center" vertical="center" textRotation="255"/>
    </xf>
    <xf numFmtId="0" fontId="2" fillId="0" borderId="26" xfId="0" applyFont="1" applyFill="1" applyBorder="1" applyAlignment="1">
      <alignment horizontal="center" vertical="center" textRotation="255"/>
    </xf>
    <xf numFmtId="0" fontId="3" fillId="7" borderId="12" xfId="0" applyFont="1" applyFill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textRotation="255"/>
    </xf>
    <xf numFmtId="0" fontId="3" fillId="8" borderId="5" xfId="0" applyFont="1" applyFill="1" applyBorder="1">
      <alignment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3" fillId="9" borderId="1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 textRotation="255"/>
    </xf>
    <xf numFmtId="0" fontId="10" fillId="8" borderId="27" xfId="0" applyFont="1" applyFill="1" applyBorder="1" applyAlignment="1">
      <alignment horizontal="center" vertical="center" textRotation="255"/>
    </xf>
    <xf numFmtId="0" fontId="2" fillId="10" borderId="27" xfId="0" applyFont="1" applyFill="1" applyBorder="1" applyAlignment="1">
      <alignment horizontal="center" vertical="center" textRotation="255"/>
    </xf>
    <xf numFmtId="0" fontId="2" fillId="2" borderId="16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3" fillId="8" borderId="36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9" xfId="0" applyFont="1" applyBorder="1">
      <alignment vertical="center"/>
    </xf>
  </cellXfs>
  <cellStyles count="1">
    <cellStyle name="標準" xfId="0" builtinId="0"/>
  </cellStyles>
  <dxfs count="111"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8989FF"/>
      <color rgb="FF0000FF"/>
      <color rgb="FF008000"/>
      <color rgb="FFB9B9FF"/>
      <color rgb="FFFFFFCC"/>
      <color rgb="FF0066FF"/>
      <color rgb="FFFF9900"/>
      <color rgb="FF79A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0"/>
  <sheetViews>
    <sheetView showGridLines="0" zoomScaleNormal="100" workbookViewId="0">
      <selection activeCell="B46" sqref="B46"/>
    </sheetView>
  </sheetViews>
  <sheetFormatPr defaultRowHeight="13" x14ac:dyDescent="0.2"/>
  <cols>
    <col min="1" max="1" width="2" customWidth="1"/>
    <col min="2" max="2" width="27.08984375" customWidth="1"/>
    <col min="3" max="33" width="2.6328125" style="1" customWidth="1"/>
  </cols>
  <sheetData>
    <row r="1" spans="2:33" ht="13.5" thickBot="1" x14ac:dyDescent="0.25">
      <c r="B1" s="14"/>
      <c r="C1" s="43" t="s">
        <v>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</row>
    <row r="2" spans="2:33" ht="13.5" thickBot="1" x14ac:dyDescent="0.25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3.5" thickTop="1" x14ac:dyDescent="0.2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2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2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2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2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2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2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2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2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2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2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2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2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2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2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2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3.5" thickBot="1" x14ac:dyDescent="0.25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ht="13.5" thickBot="1" x14ac:dyDescent="0.25">
      <c r="B21" s="45" t="s">
        <v>2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</row>
    <row r="22" spans="2:33" x14ac:dyDescent="0.2">
      <c r="B22" s="46" t="s">
        <v>17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8"/>
    </row>
    <row r="23" spans="2:33" x14ac:dyDescent="0.2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1"/>
    </row>
    <row r="24" spans="2:33" x14ac:dyDescent="0.2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1"/>
    </row>
    <row r="25" spans="2:33" x14ac:dyDescent="0.2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</row>
    <row r="26" spans="2:33" x14ac:dyDescent="0.2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1"/>
    </row>
    <row r="27" spans="2:33" x14ac:dyDescent="0.2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1"/>
    </row>
    <row r="28" spans="2:33" x14ac:dyDescent="0.2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</row>
    <row r="29" spans="2:33" x14ac:dyDescent="0.2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</row>
    <row r="30" spans="2:33" x14ac:dyDescent="0.2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</row>
    <row r="31" spans="2:33" x14ac:dyDescent="0.2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</row>
    <row r="32" spans="2:33" x14ac:dyDescent="0.2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</row>
    <row r="33" spans="2:33" x14ac:dyDescent="0.2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</row>
    <row r="34" spans="2:33" x14ac:dyDescent="0.2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</row>
    <row r="35" spans="2:33" x14ac:dyDescent="0.2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</row>
    <row r="36" spans="2:33" x14ac:dyDescent="0.2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</row>
    <row r="37" spans="2:33" x14ac:dyDescent="0.2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1"/>
    </row>
    <row r="38" spans="2:33" x14ac:dyDescent="0.2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</row>
    <row r="39" spans="2:33" x14ac:dyDescent="0.2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</row>
    <row r="40" spans="2:33" ht="13.5" thickBot="1" x14ac:dyDescent="0.25"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4"/>
    </row>
  </sheetData>
  <mergeCells count="3">
    <mergeCell ref="C1:AG1"/>
    <mergeCell ref="B21:AG21"/>
    <mergeCell ref="B22:AG40"/>
  </mergeCells>
  <phoneticPr fontId="1"/>
  <conditionalFormatting sqref="C3:AG11 C17:AG19">
    <cfRule type="cellIs" dxfId="110" priority="34" operator="equal">
      <formula>3</formula>
    </cfRule>
    <cfRule type="cellIs" dxfId="109" priority="35" operator="equal">
      <formula>2</formula>
    </cfRule>
    <cfRule type="cellIs" dxfId="108" priority="36" operator="equal">
      <formula>1</formula>
    </cfRule>
  </conditionalFormatting>
  <conditionalFormatting sqref="C16:AG16">
    <cfRule type="cellIs" dxfId="107" priority="25" operator="equal">
      <formula>3</formula>
    </cfRule>
    <cfRule type="cellIs" dxfId="106" priority="26" operator="equal">
      <formula>2</formula>
    </cfRule>
    <cfRule type="cellIs" dxfId="105" priority="27" operator="equal">
      <formula>1</formula>
    </cfRule>
  </conditionalFormatting>
  <conditionalFormatting sqref="C15:AG15">
    <cfRule type="cellIs" dxfId="104" priority="10" operator="equal">
      <formula>3</formula>
    </cfRule>
    <cfRule type="cellIs" dxfId="103" priority="11" operator="equal">
      <formula>2</formula>
    </cfRule>
    <cfRule type="cellIs" dxfId="102" priority="12" operator="equal">
      <formula>1</formula>
    </cfRule>
  </conditionalFormatting>
  <conditionalFormatting sqref="C14:AG14">
    <cfRule type="cellIs" dxfId="101" priority="7" operator="equal">
      <formula>3</formula>
    </cfRule>
    <cfRule type="cellIs" dxfId="100" priority="8" operator="equal">
      <formula>2</formula>
    </cfRule>
    <cfRule type="cellIs" dxfId="99" priority="9" operator="equal">
      <formula>1</formula>
    </cfRule>
  </conditionalFormatting>
  <conditionalFormatting sqref="C13:AG13">
    <cfRule type="cellIs" dxfId="98" priority="4" operator="equal">
      <formula>3</formula>
    </cfRule>
    <cfRule type="cellIs" dxfId="97" priority="5" operator="equal">
      <formula>2</formula>
    </cfRule>
    <cfRule type="cellIs" dxfId="96" priority="6" operator="equal">
      <formula>1</formula>
    </cfRule>
  </conditionalFormatting>
  <conditionalFormatting sqref="C12:AG12">
    <cfRule type="cellIs" dxfId="95" priority="1" operator="equal">
      <formula>3</formula>
    </cfRule>
    <cfRule type="cellIs" dxfId="94" priority="2" operator="equal">
      <formula>2</formula>
    </cfRule>
    <cfRule type="cellIs" dxfId="93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Y18"/>
  <sheetViews>
    <sheetView showGridLines="0" tabSelected="1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AC9" sqref="AC9"/>
    </sheetView>
  </sheetViews>
  <sheetFormatPr defaultRowHeight="13" x14ac:dyDescent="0.2"/>
  <cols>
    <col min="1" max="1" width="2" customWidth="1"/>
    <col min="2" max="2" width="27.08984375" customWidth="1"/>
    <col min="3" max="4" width="8.26953125" customWidth="1"/>
    <col min="5" max="51" width="2.6328125" style="1" customWidth="1"/>
  </cols>
  <sheetData>
    <row r="1" spans="2:51" ht="13.5" thickBot="1" x14ac:dyDescent="0.25">
      <c r="B1" s="14" t="s">
        <v>16</v>
      </c>
      <c r="C1" s="30"/>
      <c r="D1" s="30"/>
      <c r="E1" s="62" t="s">
        <v>19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6"/>
      <c r="V1" s="66" t="s">
        <v>20</v>
      </c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8"/>
    </row>
    <row r="2" spans="2:51" ht="51" customHeight="1" thickBot="1" x14ac:dyDescent="0.25">
      <c r="B2" s="25" t="s">
        <v>14</v>
      </c>
      <c r="C2" s="31"/>
      <c r="D2" s="31"/>
      <c r="E2" s="28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  <c r="V2" s="28"/>
      <c r="W2" s="26"/>
      <c r="X2" s="26"/>
      <c r="Y2" s="26"/>
      <c r="Z2" s="36"/>
      <c r="AA2" s="36"/>
      <c r="AB2" s="36"/>
      <c r="AC2" s="36"/>
      <c r="AD2" s="59"/>
      <c r="AE2" s="60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60"/>
      <c r="AT2" s="59"/>
      <c r="AU2" s="61" t="s">
        <v>21</v>
      </c>
      <c r="AV2" s="59"/>
      <c r="AW2" s="26"/>
      <c r="AX2" s="26"/>
      <c r="AY2" s="27"/>
    </row>
    <row r="3" spans="2:51" s="41" customFormat="1" x14ac:dyDescent="0.2">
      <c r="B3" s="37" t="s">
        <v>1</v>
      </c>
      <c r="C3" s="68" t="s">
        <v>18</v>
      </c>
      <c r="D3" s="69" t="s">
        <v>15</v>
      </c>
      <c r="E3" s="63">
        <v>15</v>
      </c>
      <c r="F3" s="38">
        <v>16</v>
      </c>
      <c r="G3" s="38">
        <v>17</v>
      </c>
      <c r="H3" s="38">
        <v>18</v>
      </c>
      <c r="I3" s="38">
        <v>19</v>
      </c>
      <c r="J3" s="42">
        <v>20</v>
      </c>
      <c r="K3" s="29">
        <v>21</v>
      </c>
      <c r="L3" s="38">
        <v>22</v>
      </c>
      <c r="M3" s="38">
        <v>23</v>
      </c>
      <c r="N3" s="38">
        <v>24</v>
      </c>
      <c r="O3" s="38">
        <v>25</v>
      </c>
      <c r="P3" s="38">
        <v>26</v>
      </c>
      <c r="Q3" s="42">
        <v>27</v>
      </c>
      <c r="R3" s="29">
        <v>28</v>
      </c>
      <c r="S3" s="38">
        <v>29</v>
      </c>
      <c r="T3" s="38">
        <v>30</v>
      </c>
      <c r="U3" s="40">
        <v>31</v>
      </c>
      <c r="V3" s="39">
        <v>1</v>
      </c>
      <c r="W3" s="38">
        <v>2</v>
      </c>
      <c r="X3" s="42">
        <v>3</v>
      </c>
      <c r="Y3" s="29">
        <v>4</v>
      </c>
      <c r="Z3" s="38">
        <v>5</v>
      </c>
      <c r="AA3" s="38">
        <v>6</v>
      </c>
      <c r="AB3" s="38">
        <v>7</v>
      </c>
      <c r="AC3" s="38">
        <v>8</v>
      </c>
      <c r="AD3" s="38">
        <v>9</v>
      </c>
      <c r="AE3" s="42">
        <v>10</v>
      </c>
      <c r="AF3" s="29">
        <v>11</v>
      </c>
      <c r="AG3" s="38">
        <v>12</v>
      </c>
      <c r="AH3" s="38">
        <v>13</v>
      </c>
      <c r="AI3" s="38">
        <v>14</v>
      </c>
      <c r="AJ3" s="38">
        <v>15</v>
      </c>
      <c r="AK3" s="38">
        <v>16</v>
      </c>
      <c r="AL3" s="42">
        <v>17</v>
      </c>
      <c r="AM3" s="29">
        <v>18</v>
      </c>
      <c r="AN3" s="38">
        <v>19</v>
      </c>
      <c r="AO3" s="38">
        <v>20</v>
      </c>
      <c r="AP3" s="38">
        <v>21</v>
      </c>
      <c r="AQ3" s="38">
        <v>22</v>
      </c>
      <c r="AR3" s="38">
        <v>23</v>
      </c>
      <c r="AS3" s="42">
        <v>24</v>
      </c>
      <c r="AT3" s="29">
        <v>25</v>
      </c>
      <c r="AU3" s="38">
        <v>26</v>
      </c>
      <c r="AV3" s="38">
        <v>27</v>
      </c>
      <c r="AW3" s="38">
        <v>28</v>
      </c>
      <c r="AX3" s="38">
        <v>29</v>
      </c>
      <c r="AY3" s="40">
        <v>30</v>
      </c>
    </row>
    <row r="4" spans="2:51" x14ac:dyDescent="0.2">
      <c r="B4" s="7"/>
      <c r="C4" s="67"/>
      <c r="D4" s="70"/>
      <c r="E4" s="64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6"/>
      <c r="V4" s="3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6"/>
    </row>
    <row r="5" spans="2:51" x14ac:dyDescent="0.2">
      <c r="B5" s="7"/>
      <c r="C5" s="32"/>
      <c r="D5" s="71"/>
      <c r="E5" s="64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6"/>
      <c r="V5" s="3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6"/>
    </row>
    <row r="6" spans="2:51" x14ac:dyDescent="0.2">
      <c r="B6" s="7"/>
      <c r="C6" s="32"/>
      <c r="D6" s="71"/>
      <c r="E6" s="6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6"/>
      <c r="V6" s="3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6"/>
    </row>
    <row r="7" spans="2:51" x14ac:dyDescent="0.2">
      <c r="B7" s="7"/>
      <c r="C7" s="32"/>
      <c r="D7" s="71"/>
      <c r="E7" s="64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6"/>
      <c r="V7" s="3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6"/>
    </row>
    <row r="8" spans="2:51" x14ac:dyDescent="0.2">
      <c r="B8" s="7"/>
      <c r="C8" s="32"/>
      <c r="D8" s="71"/>
      <c r="E8" s="64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6"/>
      <c r="V8" s="3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6"/>
    </row>
    <row r="9" spans="2:51" x14ac:dyDescent="0.2">
      <c r="B9" s="7"/>
      <c r="C9" s="32"/>
      <c r="D9" s="71"/>
      <c r="E9" s="6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6"/>
      <c r="V9" s="3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6"/>
    </row>
    <row r="10" spans="2:51" x14ac:dyDescent="0.2">
      <c r="B10" s="7"/>
      <c r="C10" s="32"/>
      <c r="D10" s="71"/>
      <c r="E10" s="64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  <c r="V10" s="3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6"/>
    </row>
    <row r="11" spans="2:51" x14ac:dyDescent="0.2">
      <c r="B11" s="7"/>
      <c r="C11" s="32"/>
      <c r="D11" s="71"/>
      <c r="E11" s="64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6"/>
      <c r="V11" s="34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6"/>
    </row>
    <row r="12" spans="2:51" x14ac:dyDescent="0.2">
      <c r="B12" s="7"/>
      <c r="C12" s="32"/>
      <c r="D12" s="71"/>
      <c r="E12" s="64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6"/>
      <c r="V12" s="34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6"/>
    </row>
    <row r="13" spans="2:51" x14ac:dyDescent="0.2">
      <c r="B13" s="7"/>
      <c r="C13" s="32"/>
      <c r="D13" s="71"/>
      <c r="E13" s="64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6"/>
      <c r="V13" s="34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6"/>
    </row>
    <row r="14" spans="2:51" ht="13.5" thickBot="1" x14ac:dyDescent="0.25">
      <c r="B14" s="4"/>
      <c r="C14" s="33"/>
      <c r="D14" s="72"/>
      <c r="E14" s="65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5"/>
      <c r="V14" s="35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5"/>
    </row>
    <row r="18" ht="14.25" customHeight="1" x14ac:dyDescent="0.2"/>
  </sheetData>
  <mergeCells count="2">
    <mergeCell ref="E1:U1"/>
    <mergeCell ref="V1:AY1"/>
  </mergeCells>
  <phoneticPr fontId="1"/>
  <conditionalFormatting sqref="E4:AY14">
    <cfRule type="cellIs" dxfId="92" priority="1708" operator="equal">
      <formula>3</formula>
    </cfRule>
    <cfRule type="cellIs" dxfId="91" priority="1709" operator="equal">
      <formula>2</formula>
    </cfRule>
    <cfRule type="cellIs" dxfId="90" priority="1710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スケジュール表説明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下田　依里奈</cp:lastModifiedBy>
  <dcterms:created xsi:type="dcterms:W3CDTF">2013-08-01T01:57:07Z</dcterms:created>
  <dcterms:modified xsi:type="dcterms:W3CDTF">2023-05-12T10:00:22Z</dcterms:modified>
</cp:coreProperties>
</file>