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\Desktop\school\school2\static\excels\"/>
    </mc:Choice>
  </mc:AlternateContent>
  <bookViews>
    <workbookView xWindow="0" yWindow="0" windowWidth="21600" windowHeight="9645"/>
  </bookViews>
  <sheets>
    <sheet name="شقه" sheetId="1" r:id="rId1"/>
  </sheets>
  <definedNames>
    <definedName name="_xlnm.Print_Area" localSheetId="0">شقه!$B:$V</definedName>
    <definedName name="_xlnm.Print_Titles" localSheetId="0">شقه!$8:$9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T5" i="1"/>
  <c r="O3" i="1" l="1"/>
  <c r="M7" i="1"/>
  <c r="R7" i="1" l="1"/>
  <c r="R6" i="1"/>
  <c r="O59" i="1" l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O10" i="1"/>
  <c r="N10" i="1"/>
  <c r="B10" i="1"/>
  <c r="M10" i="1" s="1"/>
  <c r="B11" i="1" l="1"/>
  <c r="M11" i="1" l="1"/>
  <c r="B12" i="1"/>
  <c r="B13" i="1" l="1"/>
  <c r="M12" i="1"/>
  <c r="M13" i="1" l="1"/>
  <c r="B14" i="1"/>
  <c r="M14" i="1" l="1"/>
  <c r="B15" i="1"/>
  <c r="M15" i="1" l="1"/>
  <c r="B16" i="1"/>
  <c r="B17" i="1" l="1"/>
  <c r="M16" i="1"/>
  <c r="M17" i="1" l="1"/>
  <c r="B18" i="1"/>
  <c r="M18" i="1" l="1"/>
  <c r="B19" i="1"/>
  <c r="M19" i="1" l="1"/>
  <c r="B20" i="1"/>
  <c r="B21" i="1" l="1"/>
  <c r="M20" i="1"/>
  <c r="M21" i="1" l="1"/>
  <c r="B22" i="1"/>
  <c r="M22" i="1" l="1"/>
  <c r="B23" i="1"/>
  <c r="M23" i="1" l="1"/>
  <c r="B24" i="1"/>
  <c r="B25" i="1" l="1"/>
  <c r="M24" i="1"/>
  <c r="M25" i="1" l="1"/>
  <c r="B26" i="1"/>
  <c r="M26" i="1" l="1"/>
  <c r="B27" i="1"/>
  <c r="M27" i="1" l="1"/>
  <c r="B28" i="1"/>
  <c r="B29" i="1" l="1"/>
  <c r="M28" i="1"/>
  <c r="M29" i="1" l="1"/>
  <c r="B30" i="1"/>
  <c r="M30" i="1" l="1"/>
  <c r="B31" i="1"/>
  <c r="M31" i="1" l="1"/>
  <c r="B32" i="1"/>
  <c r="B33" i="1" l="1"/>
  <c r="M32" i="1"/>
  <c r="M33" i="1" l="1"/>
  <c r="B34" i="1"/>
  <c r="M34" i="1" l="1"/>
  <c r="B35" i="1"/>
  <c r="M35" i="1" l="1"/>
  <c r="B36" i="1"/>
  <c r="B37" i="1" l="1"/>
  <c r="M36" i="1"/>
  <c r="M37" i="1" l="1"/>
  <c r="B38" i="1"/>
  <c r="M38" i="1" l="1"/>
  <c r="B39" i="1"/>
  <c r="M39" i="1" l="1"/>
  <c r="B40" i="1"/>
  <c r="B41" i="1" l="1"/>
  <c r="M40" i="1"/>
  <c r="M41" i="1" l="1"/>
  <c r="B42" i="1"/>
  <c r="M42" i="1" l="1"/>
  <c r="B43" i="1"/>
  <c r="M43" i="1" l="1"/>
  <c r="B44" i="1"/>
  <c r="B45" i="1" l="1"/>
  <c r="M44" i="1"/>
  <c r="M45" i="1" l="1"/>
  <c r="B46" i="1"/>
  <c r="M46" i="1" l="1"/>
  <c r="B47" i="1"/>
  <c r="M47" i="1" l="1"/>
  <c r="B48" i="1"/>
  <c r="B49" i="1" l="1"/>
  <c r="M48" i="1"/>
  <c r="M49" i="1" l="1"/>
  <c r="B50" i="1"/>
  <c r="M50" i="1" l="1"/>
  <c r="B51" i="1"/>
  <c r="M51" i="1" l="1"/>
  <c r="B52" i="1"/>
  <c r="B53" i="1" l="1"/>
  <c r="M52" i="1"/>
  <c r="M53" i="1" l="1"/>
  <c r="B54" i="1"/>
  <c r="M54" i="1" l="1"/>
  <c r="B55" i="1"/>
  <c r="M55" i="1" l="1"/>
  <c r="B56" i="1"/>
  <c r="B57" i="1" l="1"/>
  <c r="M56" i="1"/>
  <c r="M57" i="1" l="1"/>
  <c r="B58" i="1"/>
  <c r="B59" i="1" s="1"/>
  <c r="M58" i="1" l="1"/>
  <c r="M59" i="1" l="1"/>
</calcChain>
</file>

<file path=xl/sharedStrings.xml><?xml version="1.0" encoding="utf-8"?>
<sst xmlns="http://schemas.openxmlformats.org/spreadsheetml/2006/main" count="36" uniqueCount="20">
  <si>
    <t>شماره</t>
  </si>
  <si>
    <t>شهرت</t>
  </si>
  <si>
    <t>تحریری</t>
  </si>
  <si>
    <t>تقریری</t>
  </si>
  <si>
    <t>عملی</t>
  </si>
  <si>
    <t>فعالیت</t>
  </si>
  <si>
    <t>کار خانگی</t>
  </si>
  <si>
    <t>مجموع</t>
  </si>
  <si>
    <t>ملاحظات</t>
  </si>
  <si>
    <t>نام</t>
  </si>
  <si>
    <t>نام پدر</t>
  </si>
  <si>
    <t xml:space="preserve">شقه مضمون: </t>
  </si>
  <si>
    <t>ممیز:</t>
  </si>
  <si>
    <t>ریاست معارف ولایت بلخ</t>
  </si>
  <si>
    <t>آمریت معارف شهر</t>
  </si>
  <si>
    <t>لیسه خصوصی نیکان</t>
  </si>
  <si>
    <t>تاریخ:     /    / 1404</t>
  </si>
  <si>
    <t>صنف:</t>
  </si>
  <si>
    <t>امتحانات</t>
  </si>
  <si>
    <t>معلم: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</si>
</sst>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0"/>
      <name val="B Nazanin"/>
      <charset val="17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right" vertical="center" shrinkToFit="1"/>
    </xf>
    <xf numFmtId="0" fontId="2" fillId="0" borderId="0" xfId="0" applyFont="1" applyBorder="1" applyAlignment="1">
      <alignment horizontal="right" vertical="center" shrinkToFit="1"/>
    </xf>
    <xf numFmtId="0" fontId="3" fillId="0" borderId="0" xfId="0" applyFont="1" applyBorder="1" applyAlignment="1">
      <alignment horizontal="center" vertical="center" textRotation="180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center" vertical="center" textRotation="180" shrinkToFit="1"/>
    </xf>
    <xf numFmtId="0" fontId="2" fillId="0" borderId="2" xfId="0" applyFont="1" applyBorder="1" applyAlignment="1">
      <alignment horizontal="right" vertical="center" shrinkToFit="1"/>
    </xf>
    <xf numFmtId="0" fontId="2" fillId="0" borderId="0" xfId="0" applyFont="1" applyAlignment="1">
      <alignment horizontal="right" vertical="center" shrinkToFit="1"/>
    </xf>
    <xf numFmtId="0" fontId="3" fillId="0" borderId="1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28575</xdr:rowOff>
    </xdr:from>
    <xdr:to>
      <xdr:col>2</xdr:col>
      <xdr:colOff>316952</xdr:colOff>
      <xdr:row>2</xdr:row>
      <xdr:rowOff>84648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0740048" y="28575"/>
          <a:ext cx="440777" cy="437073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0</xdr:row>
      <xdr:rowOff>19050</xdr:rowOff>
    </xdr:from>
    <xdr:to>
      <xdr:col>13</xdr:col>
      <xdr:colOff>440777</xdr:colOff>
      <xdr:row>2</xdr:row>
      <xdr:rowOff>75123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330098" y="19050"/>
          <a:ext cx="402677" cy="437073"/>
        </a:xfrm>
        <a:prstGeom prst="rect">
          <a:avLst/>
        </a:prstGeom>
      </xdr:spPr>
    </xdr:pic>
    <xdr:clientData/>
  </xdr:twoCellAnchor>
  <xdr:oneCellAnchor>
    <xdr:from>
      <xdr:col>19</xdr:col>
      <xdr:colOff>100983</xdr:colOff>
      <xdr:row>0</xdr:row>
      <xdr:rowOff>85725</xdr:rowOff>
    </xdr:from>
    <xdr:ext cx="448360" cy="400049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74716457" y="85725"/>
          <a:ext cx="448360" cy="400049"/>
        </a:xfrm>
        <a:prstGeom prst="rect">
          <a:avLst/>
        </a:prstGeom>
        <a:pattFill prst="pct5">
          <a:fgClr>
            <a:srgbClr val="4F81BD"/>
          </a:fgClr>
          <a:bgClr>
            <a:srgbClr val="FFFFFF"/>
          </a:bgClr>
        </a:patt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148608</xdr:colOff>
      <xdr:row>0</xdr:row>
      <xdr:rowOff>76200</xdr:rowOff>
    </xdr:from>
    <xdr:ext cx="448360" cy="400049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78107357" y="76200"/>
          <a:ext cx="448360" cy="400049"/>
        </a:xfrm>
        <a:prstGeom prst="rect">
          <a:avLst/>
        </a:prstGeom>
        <a:pattFill prst="pct5">
          <a:fgClr>
            <a:srgbClr val="4F81BD"/>
          </a:fgClr>
          <a:bgClr>
            <a:srgbClr val="FFFFFF"/>
          </a:bgClr>
        </a:patt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9"/>
  <sheetViews>
    <sheetView rightToLeft="1" tabSelected="1" zoomScaleNormal="100" workbookViewId="0">
      <selection activeCell="P13" sqref="P13"/>
    </sheetView>
  </sheetViews>
  <sheetFormatPr defaultRowHeight="18" x14ac:dyDescent="0.25"/>
  <cols>
    <col min="1" max="1" width="0.5703125" style="2" customWidth="1"/>
    <col min="2" max="2" width="3.5703125" style="2" customWidth="1"/>
    <col min="3" max="4" width="7.140625" style="2" customWidth="1"/>
    <col min="5" max="10" width="3.5703125" style="2" customWidth="1"/>
    <col min="11" max="11" width="7.7109375" style="2" customWidth="1"/>
    <col min="12" max="12" width="4.5703125" style="2" customWidth="1"/>
    <col min="13" max="13" width="3.5703125" style="2" customWidth="1"/>
    <col min="14" max="15" width="7.140625" style="2" customWidth="1"/>
    <col min="16" max="21" width="3.5703125" style="2" customWidth="1"/>
    <col min="22" max="22" width="7.7109375" style="2" customWidth="1"/>
    <col min="23" max="16384" width="9.140625" style="2"/>
  </cols>
  <sheetData>
    <row r="1" spans="2:24" ht="15" customHeight="1" x14ac:dyDescent="0.25">
      <c r="B1" s="1"/>
      <c r="C1" s="1"/>
      <c r="D1" s="9" t="s">
        <v>13</v>
      </c>
      <c r="E1" s="9"/>
      <c r="F1" s="9"/>
      <c r="G1" s="9"/>
      <c r="H1" s="1"/>
      <c r="I1" s="1"/>
      <c r="J1" s="1"/>
      <c r="K1" s="1"/>
      <c r="L1" s="1"/>
      <c r="M1" s="1"/>
      <c r="N1" s="1"/>
      <c r="O1" s="9" t="s">
        <v>13</v>
      </c>
      <c r="P1" s="9"/>
      <c r="Q1" s="9"/>
      <c r="R1" s="9"/>
      <c r="S1" s="1"/>
      <c r="T1" s="1"/>
      <c r="U1" s="1"/>
      <c r="V1" s="1"/>
    </row>
    <row r="2" spans="2:24" ht="15" customHeight="1" x14ac:dyDescent="0.25">
      <c r="B2" s="1"/>
      <c r="C2" s="1"/>
      <c r="D2" s="9" t="s">
        <v>14</v>
      </c>
      <c r="E2" s="9"/>
      <c r="F2" s="9"/>
      <c r="G2" s="9"/>
      <c r="H2" s="1"/>
      <c r="I2" s="1"/>
      <c r="J2" s="1"/>
      <c r="K2" s="1"/>
      <c r="L2" s="1"/>
      <c r="M2" s="1"/>
      <c r="N2" s="1"/>
      <c r="O2" s="9" t="s">
        <v>14</v>
      </c>
      <c r="P2" s="9"/>
      <c r="Q2" s="9"/>
      <c r="R2" s="9"/>
      <c r="S2" s="1"/>
      <c r="T2" s="1"/>
      <c r="U2" s="1"/>
      <c r="V2" s="1"/>
    </row>
    <row r="3" spans="2:24" ht="15" customHeight="1" x14ac:dyDescent="0.25">
      <c r="B3" s="1"/>
      <c r="C3" s="1"/>
      <c r="D3" s="9" t="s">
        <v>15</v>
      </c>
      <c r="E3" s="9"/>
      <c r="F3" s="9"/>
      <c r="G3" s="9"/>
      <c r="H3" s="1"/>
      <c r="I3" s="1"/>
      <c r="J3" s="1"/>
      <c r="K3" s="1"/>
      <c r="L3" s="1"/>
      <c r="M3" s="1"/>
      <c r="N3" s="1"/>
      <c r="O3" s="9" t="str">
        <f>D3</f>
        <v>لیسه خصوصی نیکان</v>
      </c>
      <c r="P3" s="9"/>
      <c r="Q3" s="9"/>
      <c r="R3" s="9"/>
      <c r="S3" s="1"/>
      <c r="T3" s="1"/>
      <c r="U3" s="1"/>
      <c r="V3" s="1"/>
    </row>
    <row r="4" spans="2:24" ht="9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4" ht="16.5" customHeight="1" x14ac:dyDescent="0.25">
      <c r="B5" s="9" t="s">
        <v>18</v>
      </c>
      <c r="C5" s="9"/>
      <c r="D5" s="9"/>
      <c r="E5" s="9"/>
      <c r="F5" s="9"/>
      <c r="G5" s="9" t="s">
        <v>17</v>
      </c>
      <c r="H5" s="9"/>
      <c r="I5" s="9">
        <f>X5</f>
        <v>0</v>
      </c>
      <c r="J5" s="9"/>
      <c r="K5" s="9"/>
      <c r="L5" s="3"/>
      <c r="M5" s="9" t="s">
        <v>18</v>
      </c>
      <c r="N5" s="9"/>
      <c r="O5" s="9"/>
      <c r="P5" s="9"/>
      <c r="Q5" s="9"/>
      <c r="R5" s="9" t="s">
        <v>17</v>
      </c>
      <c r="S5" s="9"/>
      <c r="T5" s="9">
        <f>X5</f>
        <v>0</v>
      </c>
      <c r="U5" s="9"/>
      <c r="V5" s="9"/>
      <c r="X5" s="14"/>
    </row>
    <row r="6" spans="2:24" ht="16.5" customHeight="1" x14ac:dyDescent="0.25">
      <c r="B6" s="12" t="s">
        <v>11</v>
      </c>
      <c r="C6" s="12"/>
      <c r="D6" s="12"/>
      <c r="E6" s="1"/>
      <c r="F6" s="1"/>
      <c r="G6" s="12" t="s">
        <v>19</v>
      </c>
      <c r="H6" s="12"/>
      <c r="I6" s="12"/>
      <c r="J6" s="12"/>
      <c r="K6" s="12"/>
      <c r="L6" s="3"/>
      <c r="M6" s="12" t="s">
        <v>11</v>
      </c>
      <c r="N6" s="12"/>
      <c r="O6" s="12"/>
      <c r="P6" s="1"/>
      <c r="Q6" s="1"/>
      <c r="R6" s="12" t="str">
        <f>G6</f>
        <v>معلم:</v>
      </c>
      <c r="S6" s="12"/>
      <c r="T6" s="12"/>
      <c r="U6" s="12"/>
      <c r="V6" s="12"/>
    </row>
    <row r="7" spans="2:24" ht="16.5" customHeight="1" x14ac:dyDescent="0.25">
      <c r="B7" s="11" t="s">
        <v>16</v>
      </c>
      <c r="C7" s="11"/>
      <c r="D7" s="11"/>
      <c r="E7" s="1"/>
      <c r="F7" s="1"/>
      <c r="G7" s="11" t="s">
        <v>12</v>
      </c>
      <c r="H7" s="11"/>
      <c r="I7" s="11"/>
      <c r="J7" s="11"/>
      <c r="K7" s="11"/>
      <c r="L7" s="4"/>
      <c r="M7" s="11" t="str">
        <f>B7</f>
        <v>تاریخ:     /    / 1404</v>
      </c>
      <c r="N7" s="11"/>
      <c r="O7" s="11"/>
      <c r="P7" s="1"/>
      <c r="Q7" s="1"/>
      <c r="R7" s="11" t="str">
        <f>G7</f>
        <v>ممیز:</v>
      </c>
      <c r="S7" s="11"/>
      <c r="T7" s="11"/>
      <c r="U7" s="11"/>
      <c r="V7" s="11"/>
    </row>
    <row r="8" spans="2:24" ht="24.75" customHeight="1" x14ac:dyDescent="0.25">
      <c r="B8" s="10" t="s">
        <v>0</v>
      </c>
      <c r="C8" s="13" t="s">
        <v>1</v>
      </c>
      <c r="D8" s="13"/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  <c r="L8" s="5"/>
      <c r="M8" s="10" t="s">
        <v>0</v>
      </c>
      <c r="N8" s="13" t="s">
        <v>1</v>
      </c>
      <c r="O8" s="13"/>
      <c r="P8" s="10" t="s">
        <v>2</v>
      </c>
      <c r="Q8" s="10" t="s">
        <v>3</v>
      </c>
      <c r="R8" s="10" t="s">
        <v>4</v>
      </c>
      <c r="S8" s="10" t="s">
        <v>5</v>
      </c>
      <c r="T8" s="10" t="s">
        <v>6</v>
      </c>
      <c r="U8" s="10" t="s">
        <v>7</v>
      </c>
      <c r="V8" s="10" t="s">
        <v>8</v>
      </c>
    </row>
    <row r="9" spans="2:24" ht="24.75" customHeight="1" x14ac:dyDescent="0.25">
      <c r="B9" s="10"/>
      <c r="C9" s="6" t="s">
        <v>9</v>
      </c>
      <c r="D9" s="6" t="s">
        <v>10</v>
      </c>
      <c r="E9" s="10"/>
      <c r="F9" s="10"/>
      <c r="G9" s="10"/>
      <c r="H9" s="10"/>
      <c r="I9" s="10"/>
      <c r="J9" s="10"/>
      <c r="K9" s="10"/>
      <c r="L9" s="5"/>
      <c r="M9" s="10"/>
      <c r="N9" s="6" t="s">
        <v>9</v>
      </c>
      <c r="O9" s="6" t="s">
        <v>10</v>
      </c>
      <c r="P9" s="10"/>
      <c r="Q9" s="10"/>
      <c r="R9" s="10"/>
      <c r="S9" s="10"/>
      <c r="T9" s="10"/>
      <c r="U9" s="10"/>
      <c r="V9" s="10"/>
    </row>
    <row r="10" spans="2:24" ht="18.75" customHeight="1" x14ac:dyDescent="0.25">
      <c r="B10" s="7" t="str">
        <f>IF(C10&gt;0,1,"")</f>
        <v/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 t="str">
        <f>B10</f>
        <v/>
      </c>
      <c r="N10" s="7" t="str">
        <f>IF(C10&gt;0, C10,"")</f>
        <v/>
      </c>
      <c r="O10" s="7" t="str">
        <f>IF(D10&gt;0, D10,"")</f>
        <v/>
      </c>
      <c r="P10" s="7"/>
      <c r="Q10" s="7"/>
      <c r="R10" s="7"/>
      <c r="S10" s="7"/>
      <c r="T10" s="7"/>
      <c r="U10" s="7"/>
      <c r="V10" s="7"/>
    </row>
    <row r="11" spans="2:24" ht="18.75" customHeight="1" x14ac:dyDescent="0.25">
      <c r="B11" s="7" t="str">
        <f>IF(C11&gt;0,B10+1,"")</f>
        <v/>
      </c>
      <c r="C11" s="7"/>
      <c r="D11" s="7"/>
      <c r="E11" s="7"/>
      <c r="F11" s="7"/>
      <c r="G11" s="7"/>
      <c r="H11" s="7"/>
      <c r="I11" s="7"/>
      <c r="J11" s="7"/>
      <c r="K11" s="7"/>
      <c r="L11" s="8"/>
      <c r="M11" s="7" t="str">
        <f t="shared" ref="M11:M44" si="0">B11</f>
        <v/>
      </c>
      <c r="N11" s="7" t="str">
        <f t="shared" ref="N11:N44" si="1">IF(C11&gt;0, C11,"")</f>
        <v/>
      </c>
      <c r="O11" s="7" t="str">
        <f t="shared" ref="O11:O44" si="2">IF(D11&gt;0, D11,"")</f>
        <v/>
      </c>
      <c r="P11" s="7"/>
      <c r="Q11" s="7"/>
      <c r="R11" s="7"/>
      <c r="S11" s="7"/>
      <c r="T11" s="7"/>
      <c r="U11" s="7"/>
      <c r="V11" s="7"/>
    </row>
    <row r="12" spans="2:24" ht="18.75" customHeight="1" x14ac:dyDescent="0.25">
      <c r="B12" s="7" t="str">
        <f t="shared" ref="B12:B59" si="3">IF(C12&gt;0,B11+1,"")</f>
        <v/>
      </c>
      <c r="C12" s="7"/>
      <c r="D12" s="7"/>
      <c r="E12" s="7"/>
      <c r="F12" s="7"/>
      <c r="G12" s="7"/>
      <c r="H12" s="7"/>
      <c r="I12" s="7"/>
      <c r="J12" s="7"/>
      <c r="K12" s="7"/>
      <c r="L12" s="8"/>
      <c r="M12" s="7" t="str">
        <f t="shared" si="0"/>
        <v/>
      </c>
      <c r="N12" s="7" t="str">
        <f t="shared" si="1"/>
        <v/>
      </c>
      <c r="O12" s="7" t="str">
        <f t="shared" si="2"/>
        <v/>
      </c>
      <c r="P12" s="7"/>
      <c r="Q12" s="7"/>
      <c r="R12" s="7"/>
      <c r="S12" s="7"/>
      <c r="T12" s="7"/>
      <c r="U12" s="7"/>
      <c r="V12" s="7"/>
    </row>
    <row r="13" spans="2:24" ht="18.75" customHeight="1" x14ac:dyDescent="0.25">
      <c r="B13" s="7" t="str">
        <f t="shared" si="3"/>
        <v/>
      </c>
      <c r="C13" s="7"/>
      <c r="D13" s="7"/>
      <c r="E13" s="7"/>
      <c r="F13" s="7"/>
      <c r="G13" s="7"/>
      <c r="H13" s="7"/>
      <c r="I13" s="7"/>
      <c r="J13" s="7"/>
      <c r="K13" s="7"/>
      <c r="L13" s="8"/>
      <c r="M13" s="7" t="str">
        <f t="shared" si="0"/>
        <v/>
      </c>
      <c r="N13" s="7" t="str">
        <f t="shared" si="1"/>
        <v/>
      </c>
      <c r="O13" s="7" t="str">
        <f t="shared" si="2"/>
        <v/>
      </c>
      <c r="P13" s="7"/>
      <c r="Q13" s="7"/>
      <c r="R13" s="7"/>
      <c r="S13" s="7"/>
      <c r="T13" s="7"/>
      <c r="U13" s="7"/>
      <c r="V13" s="7"/>
    </row>
    <row r="14" spans="2:24" ht="18.75" customHeight="1" x14ac:dyDescent="0.25">
      <c r="B14" s="7" t="str">
        <f t="shared" si="3"/>
        <v/>
      </c>
      <c r="C14" s="7"/>
      <c r="D14" s="7"/>
      <c r="E14" s="7"/>
      <c r="F14" s="7"/>
      <c r="G14" s="7"/>
      <c r="H14" s="7"/>
      <c r="I14" s="7"/>
      <c r="J14" s="7"/>
      <c r="K14" s="7"/>
      <c r="L14" s="8"/>
      <c r="M14" s="7" t="str">
        <f t="shared" si="0"/>
        <v/>
      </c>
      <c r="N14" s="7" t="str">
        <f t="shared" si="1"/>
        <v/>
      </c>
      <c r="O14" s="7" t="str">
        <f t="shared" si="2"/>
        <v/>
      </c>
      <c r="P14" s="7"/>
      <c r="Q14" s="7"/>
      <c r="R14" s="7"/>
      <c r="S14" s="7"/>
      <c r="T14" s="7"/>
      <c r="U14" s="7"/>
      <c r="V14" s="7"/>
    </row>
    <row r="15" spans="2:24" ht="18.75" customHeight="1" x14ac:dyDescent="0.25">
      <c r="B15" s="7" t="str">
        <f t="shared" si="3"/>
        <v/>
      </c>
      <c r="C15" s="7"/>
      <c r="D15" s="7"/>
      <c r="E15" s="7"/>
      <c r="F15" s="7"/>
      <c r="G15" s="7"/>
      <c r="H15" s="7"/>
      <c r="I15" s="7"/>
      <c r="J15" s="7"/>
      <c r="K15" s="7"/>
      <c r="L15" s="8"/>
      <c r="M15" s="7" t="str">
        <f t="shared" si="0"/>
        <v/>
      </c>
      <c r="N15" s="7" t="str">
        <f t="shared" si="1"/>
        <v/>
      </c>
      <c r="O15" s="7" t="str">
        <f t="shared" si="2"/>
        <v/>
      </c>
      <c r="P15" s="7"/>
      <c r="Q15" s="7"/>
      <c r="R15" s="7"/>
      <c r="S15" s="7"/>
      <c r="T15" s="7"/>
      <c r="U15" s="7"/>
      <c r="V15" s="7"/>
    </row>
    <row r="16" spans="2:24" ht="18.75" customHeight="1" x14ac:dyDescent="0.25">
      <c r="B16" s="7" t="str">
        <f t="shared" si="3"/>
        <v/>
      </c>
      <c r="C16" s="7"/>
      <c r="D16" s="7"/>
      <c r="E16" s="7"/>
      <c r="F16" s="7"/>
      <c r="G16" s="7"/>
      <c r="H16" s="7"/>
      <c r="I16" s="7"/>
      <c r="J16" s="7"/>
      <c r="K16" s="7"/>
      <c r="L16" s="8"/>
      <c r="M16" s="7" t="str">
        <f t="shared" si="0"/>
        <v/>
      </c>
      <c r="N16" s="7" t="str">
        <f t="shared" si="1"/>
        <v/>
      </c>
      <c r="O16" s="7" t="str">
        <f t="shared" si="2"/>
        <v/>
      </c>
      <c r="P16" s="7"/>
      <c r="Q16" s="7"/>
      <c r="R16" s="7"/>
      <c r="S16" s="7"/>
      <c r="T16" s="7"/>
      <c r="U16" s="7"/>
      <c r="V16" s="7"/>
    </row>
    <row r="17" spans="2:22" ht="18.75" customHeight="1" x14ac:dyDescent="0.25">
      <c r="B17" s="7" t="str">
        <f t="shared" si="3"/>
        <v/>
      </c>
      <c r="C17" s="7"/>
      <c r="D17" s="7"/>
      <c r="E17" s="7"/>
      <c r="F17" s="7"/>
      <c r="G17" s="7"/>
      <c r="H17" s="7"/>
      <c r="I17" s="7"/>
      <c r="J17" s="7"/>
      <c r="K17" s="7"/>
      <c r="L17" s="8"/>
      <c r="M17" s="7" t="str">
        <f t="shared" si="0"/>
        <v/>
      </c>
      <c r="N17" s="7" t="str">
        <f t="shared" si="1"/>
        <v/>
      </c>
      <c r="O17" s="7" t="str">
        <f t="shared" si="2"/>
        <v/>
      </c>
      <c r="P17" s="7"/>
      <c r="Q17" s="7"/>
      <c r="R17" s="7"/>
      <c r="S17" s="7"/>
      <c r="T17" s="7"/>
      <c r="U17" s="7"/>
      <c r="V17" s="7"/>
    </row>
    <row r="18" spans="2:22" ht="18.75" customHeight="1" x14ac:dyDescent="0.25">
      <c r="B18" s="7" t="str">
        <f t="shared" si="3"/>
        <v/>
      </c>
      <c r="C18" s="7"/>
      <c r="D18" s="7"/>
      <c r="E18" s="7"/>
      <c r="F18" s="7"/>
      <c r="G18" s="7"/>
      <c r="H18" s="7"/>
      <c r="I18" s="7"/>
      <c r="J18" s="7"/>
      <c r="K18" s="7"/>
      <c r="L18" s="8"/>
      <c r="M18" s="7" t="str">
        <f t="shared" si="0"/>
        <v/>
      </c>
      <c r="N18" s="7" t="str">
        <f t="shared" si="1"/>
        <v/>
      </c>
      <c r="O18" s="7" t="str">
        <f t="shared" si="2"/>
        <v/>
      </c>
      <c r="P18" s="7"/>
      <c r="Q18" s="7"/>
      <c r="R18" s="7"/>
      <c r="S18" s="7"/>
      <c r="T18" s="7"/>
      <c r="U18" s="7"/>
      <c r="V18" s="7"/>
    </row>
    <row r="19" spans="2:22" ht="18.75" customHeight="1" x14ac:dyDescent="0.25">
      <c r="B19" s="7" t="str">
        <f t="shared" si="3"/>
        <v/>
      </c>
      <c r="C19" s="7"/>
      <c r="D19" s="7"/>
      <c r="E19" s="7"/>
      <c r="F19" s="7"/>
      <c r="G19" s="7"/>
      <c r="H19" s="7"/>
      <c r="I19" s="7"/>
      <c r="J19" s="7"/>
      <c r="K19" s="7"/>
      <c r="L19" s="8"/>
      <c r="M19" s="7" t="str">
        <f t="shared" si="0"/>
        <v/>
      </c>
      <c r="N19" s="7" t="str">
        <f t="shared" si="1"/>
        <v/>
      </c>
      <c r="O19" s="7" t="str">
        <f t="shared" si="2"/>
        <v/>
      </c>
      <c r="P19" s="7"/>
      <c r="Q19" s="7"/>
      <c r="R19" s="7"/>
      <c r="S19" s="7"/>
      <c r="T19" s="7"/>
      <c r="U19" s="7"/>
      <c r="V19" s="7"/>
    </row>
    <row r="20" spans="2:22" ht="18.75" customHeight="1" x14ac:dyDescent="0.25">
      <c r="B20" s="7" t="str">
        <f t="shared" si="3"/>
        <v/>
      </c>
      <c r="C20" s="7"/>
      <c r="D20" s="7"/>
      <c r="E20" s="7"/>
      <c r="F20" s="7"/>
      <c r="G20" s="7"/>
      <c r="H20" s="7"/>
      <c r="I20" s="7"/>
      <c r="J20" s="7"/>
      <c r="K20" s="7"/>
      <c r="L20" s="8"/>
      <c r="M20" s="7" t="str">
        <f t="shared" si="0"/>
        <v/>
      </c>
      <c r="N20" s="7" t="str">
        <f t="shared" si="1"/>
        <v/>
      </c>
      <c r="O20" s="7" t="str">
        <f t="shared" si="2"/>
        <v/>
      </c>
      <c r="P20" s="7"/>
      <c r="Q20" s="7"/>
      <c r="R20" s="7"/>
      <c r="S20" s="7"/>
      <c r="T20" s="7"/>
      <c r="U20" s="7"/>
      <c r="V20" s="7"/>
    </row>
    <row r="21" spans="2:22" ht="18.75" customHeight="1" x14ac:dyDescent="0.25">
      <c r="B21" s="7" t="str">
        <f t="shared" si="3"/>
        <v/>
      </c>
      <c r="C21" s="7"/>
      <c r="D21" s="7"/>
      <c r="E21" s="7"/>
      <c r="F21" s="7"/>
      <c r="G21" s="7"/>
      <c r="H21" s="7"/>
      <c r="I21" s="7"/>
      <c r="J21" s="7"/>
      <c r="K21" s="7"/>
      <c r="L21" s="8"/>
      <c r="M21" s="7" t="str">
        <f t="shared" si="0"/>
        <v/>
      </c>
      <c r="N21" s="7" t="str">
        <f t="shared" si="1"/>
        <v/>
      </c>
      <c r="O21" s="7" t="str">
        <f t="shared" si="2"/>
        <v/>
      </c>
      <c r="P21" s="7"/>
      <c r="Q21" s="7"/>
      <c r="R21" s="7"/>
      <c r="S21" s="7"/>
      <c r="T21" s="7"/>
      <c r="U21" s="7"/>
      <c r="V21" s="7"/>
    </row>
    <row r="22" spans="2:22" ht="18.75" customHeight="1" x14ac:dyDescent="0.25">
      <c r="B22" s="7" t="str">
        <f t="shared" si="3"/>
        <v/>
      </c>
      <c r="C22" s="7"/>
      <c r="D22" s="7"/>
      <c r="E22" s="7"/>
      <c r="F22" s="7"/>
      <c r="G22" s="7"/>
      <c r="H22" s="7"/>
      <c r="I22" s="7"/>
      <c r="J22" s="7"/>
      <c r="K22" s="7"/>
      <c r="L22" s="8"/>
      <c r="M22" s="7" t="str">
        <f t="shared" si="0"/>
        <v/>
      </c>
      <c r="N22" s="7" t="str">
        <f t="shared" si="1"/>
        <v/>
      </c>
      <c r="O22" s="7" t="str">
        <f t="shared" si="2"/>
        <v/>
      </c>
      <c r="P22" s="7"/>
      <c r="Q22" s="7"/>
      <c r="R22" s="7"/>
      <c r="S22" s="7"/>
      <c r="T22" s="7"/>
      <c r="U22" s="7"/>
      <c r="V22" s="7"/>
    </row>
    <row r="23" spans="2:22" ht="18.75" customHeight="1" x14ac:dyDescent="0.25">
      <c r="B23" s="7" t="str">
        <f t="shared" si="3"/>
        <v/>
      </c>
      <c r="C23" s="7"/>
      <c r="D23" s="7"/>
      <c r="E23" s="7"/>
      <c r="F23" s="7"/>
      <c r="G23" s="7"/>
      <c r="H23" s="7"/>
      <c r="I23" s="7"/>
      <c r="J23" s="7"/>
      <c r="K23" s="7"/>
      <c r="L23" s="8"/>
      <c r="M23" s="7" t="str">
        <f t="shared" si="0"/>
        <v/>
      </c>
      <c r="N23" s="7" t="str">
        <f t="shared" si="1"/>
        <v/>
      </c>
      <c r="O23" s="7" t="str">
        <f t="shared" si="2"/>
        <v/>
      </c>
      <c r="P23" s="7"/>
      <c r="Q23" s="7"/>
      <c r="R23" s="7"/>
      <c r="S23" s="7"/>
      <c r="T23" s="7"/>
      <c r="U23" s="7"/>
      <c r="V23" s="7"/>
    </row>
    <row r="24" spans="2:22" ht="18.75" customHeight="1" x14ac:dyDescent="0.25">
      <c r="B24" s="7" t="str">
        <f t="shared" si="3"/>
        <v/>
      </c>
      <c r="C24" s="7"/>
      <c r="D24" s="7"/>
      <c r="E24" s="7"/>
      <c r="F24" s="7"/>
      <c r="G24" s="7"/>
      <c r="H24" s="7"/>
      <c r="I24" s="7"/>
      <c r="J24" s="7"/>
      <c r="K24" s="7"/>
      <c r="L24" s="8"/>
      <c r="M24" s="7" t="str">
        <f t="shared" si="0"/>
        <v/>
      </c>
      <c r="N24" s="7" t="str">
        <f t="shared" si="1"/>
        <v/>
      </c>
      <c r="O24" s="7" t="str">
        <f t="shared" si="2"/>
        <v/>
      </c>
      <c r="P24" s="7"/>
      <c r="Q24" s="7"/>
      <c r="R24" s="7"/>
      <c r="S24" s="7"/>
      <c r="T24" s="7"/>
      <c r="U24" s="7"/>
      <c r="V24" s="7"/>
    </row>
    <row r="25" spans="2:22" ht="18.75" customHeight="1" x14ac:dyDescent="0.25">
      <c r="B25" s="7" t="str">
        <f t="shared" si="3"/>
        <v/>
      </c>
      <c r="C25" s="7"/>
      <c r="D25" s="7"/>
      <c r="E25" s="7"/>
      <c r="F25" s="7"/>
      <c r="G25" s="7"/>
      <c r="H25" s="7"/>
      <c r="I25" s="7"/>
      <c r="J25" s="7"/>
      <c r="K25" s="7"/>
      <c r="L25" s="8"/>
      <c r="M25" s="7" t="str">
        <f t="shared" si="0"/>
        <v/>
      </c>
      <c r="N25" s="7" t="str">
        <f t="shared" si="1"/>
        <v/>
      </c>
      <c r="O25" s="7" t="str">
        <f t="shared" si="2"/>
        <v/>
      </c>
      <c r="P25" s="7"/>
      <c r="Q25" s="7"/>
      <c r="R25" s="7"/>
      <c r="S25" s="7"/>
      <c r="T25" s="7"/>
      <c r="U25" s="7"/>
      <c r="V25" s="7"/>
    </row>
    <row r="26" spans="2:22" ht="18.75" customHeight="1" x14ac:dyDescent="0.25">
      <c r="B26" s="7" t="str">
        <f t="shared" si="3"/>
        <v/>
      </c>
      <c r="C26" s="7"/>
      <c r="D26" s="7"/>
      <c r="E26" s="7"/>
      <c r="F26" s="7"/>
      <c r="G26" s="7"/>
      <c r="H26" s="7"/>
      <c r="I26" s="7"/>
      <c r="J26" s="7"/>
      <c r="K26" s="7"/>
      <c r="L26" s="8"/>
      <c r="M26" s="7" t="str">
        <f t="shared" si="0"/>
        <v/>
      </c>
      <c r="N26" s="7" t="str">
        <f t="shared" si="1"/>
        <v/>
      </c>
      <c r="O26" s="7" t="str">
        <f t="shared" si="2"/>
        <v/>
      </c>
      <c r="P26" s="7"/>
      <c r="Q26" s="7"/>
      <c r="R26" s="7"/>
      <c r="S26" s="7"/>
      <c r="T26" s="7"/>
      <c r="U26" s="7"/>
      <c r="V26" s="7"/>
    </row>
    <row r="27" spans="2:22" ht="18.75" customHeight="1" x14ac:dyDescent="0.25">
      <c r="B27" s="7" t="str">
        <f t="shared" si="3"/>
        <v/>
      </c>
      <c r="C27" s="7"/>
      <c r="D27" s="7"/>
      <c r="E27" s="7"/>
      <c r="F27" s="7"/>
      <c r="G27" s="7"/>
      <c r="H27" s="7"/>
      <c r="I27" s="7"/>
      <c r="J27" s="7"/>
      <c r="K27" s="7"/>
      <c r="L27" s="8"/>
      <c r="M27" s="7" t="str">
        <f t="shared" si="0"/>
        <v/>
      </c>
      <c r="N27" s="7" t="str">
        <f t="shared" si="1"/>
        <v/>
      </c>
      <c r="O27" s="7" t="str">
        <f t="shared" si="2"/>
        <v/>
      </c>
      <c r="P27" s="7"/>
      <c r="Q27" s="7"/>
      <c r="R27" s="7"/>
      <c r="S27" s="7"/>
      <c r="T27" s="7"/>
      <c r="U27" s="7"/>
      <c r="V27" s="7"/>
    </row>
    <row r="28" spans="2:22" ht="18.75" customHeight="1" x14ac:dyDescent="0.25">
      <c r="B28" s="7" t="str">
        <f t="shared" si="3"/>
        <v/>
      </c>
      <c r="C28" s="7"/>
      <c r="D28" s="7"/>
      <c r="E28" s="7"/>
      <c r="F28" s="7"/>
      <c r="G28" s="7"/>
      <c r="H28" s="7"/>
      <c r="I28" s="7"/>
      <c r="J28" s="7"/>
      <c r="K28" s="7"/>
      <c r="L28" s="8"/>
      <c r="M28" s="7" t="str">
        <f t="shared" si="0"/>
        <v/>
      </c>
      <c r="N28" s="7" t="str">
        <f t="shared" si="1"/>
        <v/>
      </c>
      <c r="O28" s="7" t="str">
        <f t="shared" si="2"/>
        <v/>
      </c>
      <c r="P28" s="7"/>
      <c r="Q28" s="7"/>
      <c r="R28" s="7"/>
      <c r="S28" s="7"/>
      <c r="T28" s="7"/>
      <c r="U28" s="7"/>
      <c r="V28" s="7"/>
    </row>
    <row r="29" spans="2:22" ht="18.75" customHeight="1" x14ac:dyDescent="0.25">
      <c r="B29" s="7" t="str">
        <f t="shared" si="3"/>
        <v/>
      </c>
      <c r="C29" s="7"/>
      <c r="D29" s="7"/>
      <c r="E29" s="7"/>
      <c r="F29" s="7"/>
      <c r="G29" s="7"/>
      <c r="H29" s="7"/>
      <c r="I29" s="7"/>
      <c r="J29" s="7"/>
      <c r="K29" s="7"/>
      <c r="L29" s="8"/>
      <c r="M29" s="7" t="str">
        <f t="shared" si="0"/>
        <v/>
      </c>
      <c r="N29" s="7" t="str">
        <f t="shared" si="1"/>
        <v/>
      </c>
      <c r="O29" s="7" t="str">
        <f t="shared" si="2"/>
        <v/>
      </c>
      <c r="P29" s="7"/>
      <c r="Q29" s="7"/>
      <c r="R29" s="7"/>
      <c r="S29" s="7"/>
      <c r="T29" s="7"/>
      <c r="U29" s="7"/>
      <c r="V29" s="7"/>
    </row>
    <row r="30" spans="2:22" ht="18.75" customHeight="1" x14ac:dyDescent="0.25">
      <c r="B30" s="7" t="str">
        <f t="shared" si="3"/>
        <v/>
      </c>
      <c r="C30" s="7"/>
      <c r="D30" s="7"/>
      <c r="E30" s="7"/>
      <c r="F30" s="7"/>
      <c r="G30" s="7"/>
      <c r="H30" s="7"/>
      <c r="I30" s="7"/>
      <c r="J30" s="7"/>
      <c r="K30" s="7"/>
      <c r="L30" s="8"/>
      <c r="M30" s="7" t="str">
        <f t="shared" si="0"/>
        <v/>
      </c>
      <c r="N30" s="7" t="str">
        <f t="shared" si="1"/>
        <v/>
      </c>
      <c r="O30" s="7" t="str">
        <f t="shared" si="2"/>
        <v/>
      </c>
      <c r="P30" s="7"/>
      <c r="Q30" s="7"/>
      <c r="R30" s="7"/>
      <c r="S30" s="7"/>
      <c r="T30" s="7"/>
      <c r="U30" s="7"/>
      <c r="V30" s="7"/>
    </row>
    <row r="31" spans="2:22" ht="18.75" customHeight="1" x14ac:dyDescent="0.25">
      <c r="B31" s="7" t="str">
        <f t="shared" si="3"/>
        <v/>
      </c>
      <c r="C31" s="7"/>
      <c r="D31" s="7"/>
      <c r="E31" s="7"/>
      <c r="F31" s="7"/>
      <c r="G31" s="7"/>
      <c r="H31" s="7"/>
      <c r="I31" s="7"/>
      <c r="J31" s="7"/>
      <c r="K31" s="7"/>
      <c r="L31" s="8"/>
      <c r="M31" s="7" t="str">
        <f t="shared" si="0"/>
        <v/>
      </c>
      <c r="N31" s="7" t="str">
        <f t="shared" si="1"/>
        <v/>
      </c>
      <c r="O31" s="7" t="str">
        <f t="shared" si="2"/>
        <v/>
      </c>
      <c r="P31" s="7"/>
      <c r="Q31" s="7"/>
      <c r="R31" s="7"/>
      <c r="S31" s="7"/>
      <c r="T31" s="7"/>
      <c r="U31" s="7"/>
      <c r="V31" s="7"/>
    </row>
    <row r="32" spans="2:22" ht="18.75" customHeight="1" x14ac:dyDescent="0.25">
      <c r="B32" s="7" t="str">
        <f t="shared" si="3"/>
        <v/>
      </c>
      <c r="C32" s="7"/>
      <c r="D32" s="7"/>
      <c r="E32" s="7"/>
      <c r="F32" s="7"/>
      <c r="G32" s="7"/>
      <c r="H32" s="7"/>
      <c r="I32" s="7"/>
      <c r="J32" s="7"/>
      <c r="K32" s="7"/>
      <c r="L32" s="8"/>
      <c r="M32" s="7" t="str">
        <f t="shared" si="0"/>
        <v/>
      </c>
      <c r="N32" s="7" t="str">
        <f t="shared" si="1"/>
        <v/>
      </c>
      <c r="O32" s="7" t="str">
        <f t="shared" si="2"/>
        <v/>
      </c>
      <c r="P32" s="7"/>
      <c r="Q32" s="7"/>
      <c r="R32" s="7"/>
      <c r="S32" s="7"/>
      <c r="T32" s="7"/>
      <c r="U32" s="7"/>
      <c r="V32" s="7"/>
    </row>
    <row r="33" spans="2:22" ht="18.75" customHeight="1" x14ac:dyDescent="0.25">
      <c r="B33" s="7" t="str">
        <f t="shared" si="3"/>
        <v/>
      </c>
      <c r="C33" s="7"/>
      <c r="D33" s="7"/>
      <c r="E33" s="7"/>
      <c r="F33" s="7"/>
      <c r="G33" s="7"/>
      <c r="H33" s="7"/>
      <c r="I33" s="7"/>
      <c r="J33" s="7"/>
      <c r="K33" s="7"/>
      <c r="L33" s="8"/>
      <c r="M33" s="7" t="str">
        <f t="shared" si="0"/>
        <v/>
      </c>
      <c r="N33" s="7" t="str">
        <f t="shared" si="1"/>
        <v/>
      </c>
      <c r="O33" s="7" t="str">
        <f t="shared" si="2"/>
        <v/>
      </c>
      <c r="P33" s="7"/>
      <c r="Q33" s="7"/>
      <c r="R33" s="7"/>
      <c r="S33" s="7"/>
      <c r="T33" s="7"/>
      <c r="U33" s="7"/>
      <c r="V33" s="7"/>
    </row>
    <row r="34" spans="2:22" ht="18.75" customHeight="1" x14ac:dyDescent="0.25">
      <c r="B34" s="7" t="str">
        <f t="shared" si="3"/>
        <v/>
      </c>
      <c r="C34" s="7"/>
      <c r="D34" s="7"/>
      <c r="E34" s="7"/>
      <c r="F34" s="7"/>
      <c r="G34" s="7"/>
      <c r="H34" s="7"/>
      <c r="I34" s="7"/>
      <c r="J34" s="7"/>
      <c r="K34" s="7"/>
      <c r="L34" s="8"/>
      <c r="M34" s="7" t="str">
        <f t="shared" si="0"/>
        <v/>
      </c>
      <c r="N34" s="7" t="str">
        <f t="shared" si="1"/>
        <v/>
      </c>
      <c r="O34" s="7" t="str">
        <f t="shared" si="2"/>
        <v/>
      </c>
      <c r="P34" s="7"/>
      <c r="Q34" s="7"/>
      <c r="R34" s="7"/>
      <c r="S34" s="7"/>
      <c r="T34" s="7"/>
      <c r="U34" s="7"/>
      <c r="V34" s="7"/>
    </row>
    <row r="35" spans="2:22" ht="18.75" customHeight="1" x14ac:dyDescent="0.25">
      <c r="B35" s="7" t="str">
        <f t="shared" si="3"/>
        <v/>
      </c>
      <c r="C35" s="7"/>
      <c r="D35" s="7"/>
      <c r="E35" s="7"/>
      <c r="F35" s="7"/>
      <c r="G35" s="7"/>
      <c r="H35" s="7"/>
      <c r="I35" s="7"/>
      <c r="J35" s="7"/>
      <c r="K35" s="7"/>
      <c r="L35" s="8"/>
      <c r="M35" s="7" t="str">
        <f t="shared" si="0"/>
        <v/>
      </c>
      <c r="N35" s="7" t="str">
        <f t="shared" si="1"/>
        <v/>
      </c>
      <c r="O35" s="7" t="str">
        <f t="shared" si="2"/>
        <v/>
      </c>
      <c r="P35" s="7"/>
      <c r="Q35" s="7"/>
      <c r="R35" s="7"/>
      <c r="S35" s="7"/>
      <c r="T35" s="7"/>
      <c r="U35" s="7"/>
      <c r="V35" s="7"/>
    </row>
    <row r="36" spans="2:22" ht="18.75" customHeight="1" x14ac:dyDescent="0.25">
      <c r="B36" s="7" t="str">
        <f t="shared" si="3"/>
        <v/>
      </c>
      <c r="C36" s="7"/>
      <c r="D36" s="7"/>
      <c r="E36" s="7"/>
      <c r="F36" s="7"/>
      <c r="G36" s="7"/>
      <c r="H36" s="7"/>
      <c r="I36" s="7"/>
      <c r="J36" s="7"/>
      <c r="K36" s="7"/>
      <c r="L36" s="8"/>
      <c r="M36" s="7" t="str">
        <f t="shared" si="0"/>
        <v/>
      </c>
      <c r="N36" s="7" t="str">
        <f t="shared" si="1"/>
        <v/>
      </c>
      <c r="O36" s="7" t="str">
        <f t="shared" si="2"/>
        <v/>
      </c>
      <c r="P36" s="7"/>
      <c r="Q36" s="7"/>
      <c r="R36" s="7"/>
      <c r="S36" s="7"/>
      <c r="T36" s="7"/>
      <c r="U36" s="7"/>
      <c r="V36" s="7"/>
    </row>
    <row r="37" spans="2:22" ht="18.75" customHeight="1" x14ac:dyDescent="0.25">
      <c r="B37" s="7" t="str">
        <f t="shared" si="3"/>
        <v/>
      </c>
      <c r="C37" s="7"/>
      <c r="D37" s="7"/>
      <c r="E37" s="7"/>
      <c r="F37" s="7"/>
      <c r="G37" s="7"/>
      <c r="H37" s="7"/>
      <c r="I37" s="7"/>
      <c r="J37" s="7"/>
      <c r="K37" s="7"/>
      <c r="L37" s="8"/>
      <c r="M37" s="7" t="str">
        <f t="shared" si="0"/>
        <v/>
      </c>
      <c r="N37" s="7" t="str">
        <f t="shared" si="1"/>
        <v/>
      </c>
      <c r="O37" s="7" t="str">
        <f t="shared" si="2"/>
        <v/>
      </c>
      <c r="P37" s="7"/>
      <c r="Q37" s="7"/>
      <c r="R37" s="7"/>
      <c r="S37" s="7"/>
      <c r="T37" s="7"/>
      <c r="U37" s="7"/>
      <c r="V37" s="7"/>
    </row>
    <row r="38" spans="2:22" ht="18.75" customHeight="1" x14ac:dyDescent="0.25">
      <c r="B38" s="7" t="str">
        <f t="shared" si="3"/>
        <v/>
      </c>
      <c r="C38" s="7"/>
      <c r="D38" s="7"/>
      <c r="E38" s="7"/>
      <c r="F38" s="7"/>
      <c r="G38" s="7"/>
      <c r="H38" s="7"/>
      <c r="I38" s="7"/>
      <c r="J38" s="7"/>
      <c r="K38" s="7"/>
      <c r="L38" s="8"/>
      <c r="M38" s="7" t="str">
        <f t="shared" si="0"/>
        <v/>
      </c>
      <c r="N38" s="7" t="str">
        <f t="shared" si="1"/>
        <v/>
      </c>
      <c r="O38" s="7" t="str">
        <f t="shared" si="2"/>
        <v/>
      </c>
      <c r="P38" s="7"/>
      <c r="Q38" s="7"/>
      <c r="R38" s="7"/>
      <c r="S38" s="7"/>
      <c r="T38" s="7"/>
      <c r="U38" s="7"/>
      <c r="V38" s="7"/>
    </row>
    <row r="39" spans="2:22" ht="18.75" customHeight="1" x14ac:dyDescent="0.25">
      <c r="B39" s="7" t="str">
        <f t="shared" si="3"/>
        <v/>
      </c>
      <c r="C39" s="7"/>
      <c r="D39" s="7"/>
      <c r="E39" s="7"/>
      <c r="F39" s="7"/>
      <c r="G39" s="7"/>
      <c r="H39" s="7"/>
      <c r="I39" s="7"/>
      <c r="J39" s="7"/>
      <c r="K39" s="7"/>
      <c r="L39" s="8"/>
      <c r="M39" s="7" t="str">
        <f t="shared" si="0"/>
        <v/>
      </c>
      <c r="N39" s="7" t="str">
        <f t="shared" si="1"/>
        <v/>
      </c>
      <c r="O39" s="7" t="str">
        <f t="shared" si="2"/>
        <v/>
      </c>
      <c r="P39" s="7"/>
      <c r="Q39" s="7"/>
      <c r="R39" s="7"/>
      <c r="S39" s="7"/>
      <c r="T39" s="7"/>
      <c r="U39" s="7"/>
      <c r="V39" s="7"/>
    </row>
    <row r="40" spans="2:22" ht="18.75" customHeight="1" x14ac:dyDescent="0.25">
      <c r="B40" s="7" t="str">
        <f t="shared" si="3"/>
        <v/>
      </c>
      <c r="C40" s="7"/>
      <c r="D40" s="7"/>
      <c r="E40" s="7"/>
      <c r="F40" s="7"/>
      <c r="G40" s="7"/>
      <c r="H40" s="7"/>
      <c r="I40" s="7"/>
      <c r="J40" s="7"/>
      <c r="K40" s="7"/>
      <c r="L40" s="8"/>
      <c r="M40" s="7" t="str">
        <f t="shared" si="0"/>
        <v/>
      </c>
      <c r="N40" s="7" t="str">
        <f t="shared" si="1"/>
        <v/>
      </c>
      <c r="O40" s="7" t="str">
        <f t="shared" si="2"/>
        <v/>
      </c>
      <c r="P40" s="7"/>
      <c r="Q40" s="7"/>
      <c r="R40" s="7"/>
      <c r="S40" s="7"/>
      <c r="T40" s="7"/>
      <c r="U40" s="7"/>
      <c r="V40" s="7"/>
    </row>
    <row r="41" spans="2:22" ht="18.75" customHeight="1" x14ac:dyDescent="0.25">
      <c r="B41" s="7" t="str">
        <f t="shared" si="3"/>
        <v/>
      </c>
      <c r="C41" s="7"/>
      <c r="D41" s="7"/>
      <c r="E41" s="7"/>
      <c r="F41" s="7"/>
      <c r="G41" s="7"/>
      <c r="H41" s="7"/>
      <c r="I41" s="7"/>
      <c r="J41" s="7"/>
      <c r="K41" s="7"/>
      <c r="L41" s="8"/>
      <c r="M41" s="7" t="str">
        <f t="shared" si="0"/>
        <v/>
      </c>
      <c r="N41" s="7" t="str">
        <f t="shared" si="1"/>
        <v/>
      </c>
      <c r="O41" s="7" t="str">
        <f t="shared" si="2"/>
        <v/>
      </c>
      <c r="P41" s="7"/>
      <c r="Q41" s="7"/>
      <c r="R41" s="7"/>
      <c r="S41" s="7"/>
      <c r="T41" s="7"/>
      <c r="U41" s="7"/>
      <c r="V41" s="7"/>
    </row>
    <row r="42" spans="2:22" ht="18.75" customHeight="1" x14ac:dyDescent="0.25">
      <c r="B42" s="7" t="str">
        <f t="shared" si="3"/>
        <v/>
      </c>
      <c r="C42" s="7"/>
      <c r="D42" s="7"/>
      <c r="E42" s="7"/>
      <c r="F42" s="7"/>
      <c r="G42" s="7"/>
      <c r="H42" s="7"/>
      <c r="I42" s="7"/>
      <c r="J42" s="7"/>
      <c r="K42" s="7"/>
      <c r="L42" s="8"/>
      <c r="M42" s="7" t="str">
        <f t="shared" si="0"/>
        <v/>
      </c>
      <c r="N42" s="7" t="str">
        <f t="shared" si="1"/>
        <v/>
      </c>
      <c r="O42" s="7" t="str">
        <f t="shared" si="2"/>
        <v/>
      </c>
      <c r="P42" s="7"/>
      <c r="Q42" s="7"/>
      <c r="R42" s="7"/>
      <c r="S42" s="7"/>
      <c r="T42" s="7"/>
      <c r="U42" s="7"/>
      <c r="V42" s="7"/>
    </row>
    <row r="43" spans="2:22" ht="18.75" customHeight="1" x14ac:dyDescent="0.25">
      <c r="B43" s="7" t="str">
        <f t="shared" si="3"/>
        <v/>
      </c>
      <c r="C43" s="7"/>
      <c r="D43" s="7"/>
      <c r="E43" s="7"/>
      <c r="F43" s="7"/>
      <c r="G43" s="7"/>
      <c r="H43" s="7"/>
      <c r="I43" s="7"/>
      <c r="J43" s="7"/>
      <c r="K43" s="7"/>
      <c r="L43" s="8"/>
      <c r="M43" s="7" t="str">
        <f t="shared" si="0"/>
        <v/>
      </c>
      <c r="N43" s="7" t="str">
        <f t="shared" si="1"/>
        <v/>
      </c>
      <c r="O43" s="7" t="str">
        <f t="shared" si="2"/>
        <v/>
      </c>
      <c r="P43" s="7"/>
      <c r="Q43" s="7"/>
      <c r="R43" s="7"/>
      <c r="S43" s="7"/>
      <c r="T43" s="7"/>
      <c r="U43" s="7"/>
      <c r="V43" s="7"/>
    </row>
    <row r="44" spans="2:22" ht="18.75" customHeight="1" x14ac:dyDescent="0.25">
      <c r="B44" s="7" t="str">
        <f t="shared" si="3"/>
        <v/>
      </c>
      <c r="C44" s="7"/>
      <c r="D44" s="7"/>
      <c r="E44" s="7"/>
      <c r="F44" s="7"/>
      <c r="G44" s="7"/>
      <c r="H44" s="7"/>
      <c r="I44" s="7"/>
      <c r="J44" s="7"/>
      <c r="K44" s="7"/>
      <c r="L44" s="8"/>
      <c r="M44" s="7" t="str">
        <f t="shared" si="0"/>
        <v/>
      </c>
      <c r="N44" s="7" t="str">
        <f t="shared" si="1"/>
        <v/>
      </c>
      <c r="O44" s="7" t="str">
        <f t="shared" si="2"/>
        <v/>
      </c>
      <c r="P44" s="7"/>
      <c r="Q44" s="7"/>
      <c r="R44" s="7"/>
      <c r="S44" s="7"/>
      <c r="T44" s="7"/>
      <c r="U44" s="7"/>
      <c r="V44" s="7"/>
    </row>
    <row r="45" spans="2:22" x14ac:dyDescent="0.25">
      <c r="B45" s="7" t="str">
        <f t="shared" si="3"/>
        <v/>
      </c>
      <c r="C45" s="7"/>
      <c r="D45" s="7"/>
      <c r="E45" s="7"/>
      <c r="F45" s="7"/>
      <c r="G45" s="7"/>
      <c r="H45" s="7"/>
      <c r="I45" s="7"/>
      <c r="J45" s="7"/>
      <c r="K45" s="7"/>
      <c r="L45" s="8"/>
      <c r="M45" s="7" t="str">
        <f>B45</f>
        <v/>
      </c>
      <c r="N45" s="7" t="str">
        <f>IF(C45&gt;0, C45,"")</f>
        <v/>
      </c>
      <c r="O45" s="7" t="str">
        <f>IF(D45&gt;0, D45,"")</f>
        <v/>
      </c>
      <c r="P45" s="7"/>
      <c r="Q45" s="7"/>
      <c r="R45" s="7"/>
      <c r="S45" s="7"/>
      <c r="T45" s="7"/>
      <c r="U45" s="7"/>
      <c r="V45" s="7"/>
    </row>
    <row r="46" spans="2:22" x14ac:dyDescent="0.25">
      <c r="B46" s="7" t="str">
        <f t="shared" si="3"/>
        <v/>
      </c>
      <c r="C46" s="7"/>
      <c r="D46" s="7"/>
      <c r="E46" s="7"/>
      <c r="F46" s="7"/>
      <c r="G46" s="7"/>
      <c r="H46" s="7"/>
      <c r="I46" s="7"/>
      <c r="J46" s="7"/>
      <c r="K46" s="7"/>
      <c r="L46" s="8"/>
      <c r="M46" s="7" t="str">
        <f t="shared" ref="M46:M58" si="4">B46</f>
        <v/>
      </c>
      <c r="N46" s="7" t="str">
        <f t="shared" ref="N46:N58" si="5">IF(C46&gt;0, C46,"")</f>
        <v/>
      </c>
      <c r="O46" s="7" t="str">
        <f t="shared" ref="O46:O58" si="6">IF(D46&gt;0, D46,"")</f>
        <v/>
      </c>
      <c r="P46" s="7"/>
      <c r="Q46" s="7"/>
      <c r="R46" s="7"/>
      <c r="S46" s="7"/>
      <c r="T46" s="7"/>
      <c r="U46" s="7"/>
      <c r="V46" s="7"/>
    </row>
    <row r="47" spans="2:22" x14ac:dyDescent="0.25">
      <c r="B47" s="7" t="str">
        <f t="shared" si="3"/>
        <v/>
      </c>
      <c r="C47" s="7"/>
      <c r="D47" s="7"/>
      <c r="E47" s="7"/>
      <c r="F47" s="7"/>
      <c r="G47" s="7"/>
      <c r="H47" s="7"/>
      <c r="I47" s="7"/>
      <c r="J47" s="7"/>
      <c r="K47" s="7"/>
      <c r="L47" s="8"/>
      <c r="M47" s="7" t="str">
        <f t="shared" si="4"/>
        <v/>
      </c>
      <c r="N47" s="7" t="str">
        <f t="shared" si="5"/>
        <v/>
      </c>
      <c r="O47" s="7" t="str">
        <f t="shared" si="6"/>
        <v/>
      </c>
      <c r="P47" s="7"/>
      <c r="Q47" s="7"/>
      <c r="R47" s="7"/>
      <c r="S47" s="7"/>
      <c r="T47" s="7"/>
      <c r="U47" s="7"/>
      <c r="V47" s="7"/>
    </row>
    <row r="48" spans="2:22" x14ac:dyDescent="0.25">
      <c r="B48" s="7" t="str">
        <f t="shared" si="3"/>
        <v/>
      </c>
      <c r="C48" s="7"/>
      <c r="D48" s="7"/>
      <c r="E48" s="7"/>
      <c r="F48" s="7"/>
      <c r="G48" s="7"/>
      <c r="H48" s="7"/>
      <c r="I48" s="7"/>
      <c r="J48" s="7"/>
      <c r="K48" s="7"/>
      <c r="L48" s="8"/>
      <c r="M48" s="7" t="str">
        <f t="shared" si="4"/>
        <v/>
      </c>
      <c r="N48" s="7" t="str">
        <f t="shared" si="5"/>
        <v/>
      </c>
      <c r="O48" s="7" t="str">
        <f t="shared" si="6"/>
        <v/>
      </c>
      <c r="P48" s="7"/>
      <c r="Q48" s="7"/>
      <c r="R48" s="7"/>
      <c r="S48" s="7"/>
      <c r="T48" s="7"/>
      <c r="U48" s="7"/>
      <c r="V48" s="7"/>
    </row>
    <row r="49" spans="2:22" x14ac:dyDescent="0.25">
      <c r="B49" s="7" t="str">
        <f t="shared" si="3"/>
        <v/>
      </c>
      <c r="C49" s="7"/>
      <c r="D49" s="7"/>
      <c r="E49" s="7"/>
      <c r="F49" s="7"/>
      <c r="G49" s="7"/>
      <c r="H49" s="7"/>
      <c r="I49" s="7"/>
      <c r="J49" s="7"/>
      <c r="K49" s="7"/>
      <c r="L49" s="8"/>
      <c r="M49" s="7" t="str">
        <f t="shared" si="4"/>
        <v/>
      </c>
      <c r="N49" s="7" t="str">
        <f t="shared" si="5"/>
        <v/>
      </c>
      <c r="O49" s="7" t="str">
        <f t="shared" si="6"/>
        <v/>
      </c>
      <c r="P49" s="7"/>
      <c r="Q49" s="7"/>
      <c r="R49" s="7"/>
      <c r="S49" s="7"/>
      <c r="T49" s="7"/>
      <c r="U49" s="7"/>
      <c r="V49" s="7"/>
    </row>
    <row r="50" spans="2:22" x14ac:dyDescent="0.25">
      <c r="B50" s="7" t="str">
        <f t="shared" si="3"/>
        <v/>
      </c>
      <c r="C50" s="7"/>
      <c r="D50" s="7"/>
      <c r="E50" s="7"/>
      <c r="F50" s="7"/>
      <c r="G50" s="7"/>
      <c r="H50" s="7"/>
      <c r="I50" s="7"/>
      <c r="J50" s="7"/>
      <c r="K50" s="7"/>
      <c r="L50" s="8"/>
      <c r="M50" s="7" t="str">
        <f t="shared" si="4"/>
        <v/>
      </c>
      <c r="N50" s="7" t="str">
        <f t="shared" si="5"/>
        <v/>
      </c>
      <c r="O50" s="7" t="str">
        <f t="shared" si="6"/>
        <v/>
      </c>
      <c r="P50" s="7"/>
      <c r="Q50" s="7"/>
      <c r="R50" s="7"/>
      <c r="S50" s="7"/>
      <c r="T50" s="7"/>
      <c r="U50" s="7"/>
      <c r="V50" s="7"/>
    </row>
    <row r="51" spans="2:22" x14ac:dyDescent="0.25">
      <c r="B51" s="7" t="str">
        <f t="shared" si="3"/>
        <v/>
      </c>
      <c r="C51" s="7"/>
      <c r="D51" s="7"/>
      <c r="E51" s="7"/>
      <c r="F51" s="7"/>
      <c r="G51" s="7"/>
      <c r="H51" s="7"/>
      <c r="I51" s="7"/>
      <c r="J51" s="7"/>
      <c r="K51" s="7"/>
      <c r="L51" s="8"/>
      <c r="M51" s="7" t="str">
        <f t="shared" si="4"/>
        <v/>
      </c>
      <c r="N51" s="7" t="str">
        <f t="shared" si="5"/>
        <v/>
      </c>
      <c r="O51" s="7" t="str">
        <f t="shared" si="6"/>
        <v/>
      </c>
      <c r="P51" s="7"/>
      <c r="Q51" s="7"/>
      <c r="R51" s="7"/>
      <c r="S51" s="7"/>
      <c r="T51" s="7"/>
      <c r="U51" s="7"/>
      <c r="V51" s="7"/>
    </row>
    <row r="52" spans="2:22" x14ac:dyDescent="0.25">
      <c r="B52" s="7" t="str">
        <f t="shared" si="3"/>
        <v/>
      </c>
      <c r="C52" s="7"/>
      <c r="D52" s="7"/>
      <c r="E52" s="7"/>
      <c r="F52" s="7"/>
      <c r="G52" s="7"/>
      <c r="H52" s="7"/>
      <c r="I52" s="7"/>
      <c r="J52" s="7"/>
      <c r="K52" s="7"/>
      <c r="L52" s="8"/>
      <c r="M52" s="7" t="str">
        <f t="shared" si="4"/>
        <v/>
      </c>
      <c r="N52" s="7" t="str">
        <f t="shared" si="5"/>
        <v/>
      </c>
      <c r="O52" s="7" t="str">
        <f t="shared" si="6"/>
        <v/>
      </c>
      <c r="P52" s="7"/>
      <c r="Q52" s="7"/>
      <c r="R52" s="7"/>
      <c r="S52" s="7"/>
      <c r="T52" s="7"/>
      <c r="U52" s="7"/>
      <c r="V52" s="7"/>
    </row>
    <row r="53" spans="2:22" x14ac:dyDescent="0.25">
      <c r="B53" s="7" t="str">
        <f t="shared" si="3"/>
        <v/>
      </c>
      <c r="C53" s="7"/>
      <c r="D53" s="7"/>
      <c r="E53" s="7"/>
      <c r="F53" s="7"/>
      <c r="G53" s="7"/>
      <c r="H53" s="7"/>
      <c r="I53" s="7"/>
      <c r="J53" s="7"/>
      <c r="K53" s="7"/>
      <c r="L53" s="8"/>
      <c r="M53" s="7" t="str">
        <f t="shared" si="4"/>
        <v/>
      </c>
      <c r="N53" s="7" t="str">
        <f t="shared" si="5"/>
        <v/>
      </c>
      <c r="O53" s="7" t="str">
        <f t="shared" si="6"/>
        <v/>
      </c>
      <c r="P53" s="7"/>
      <c r="Q53" s="7"/>
      <c r="R53" s="7"/>
      <c r="S53" s="7"/>
      <c r="T53" s="7"/>
      <c r="U53" s="7"/>
      <c r="V53" s="7"/>
    </row>
    <row r="54" spans="2:22" x14ac:dyDescent="0.25">
      <c r="B54" s="7" t="str">
        <f t="shared" si="3"/>
        <v/>
      </c>
      <c r="C54" s="7"/>
      <c r="D54" s="7"/>
      <c r="E54" s="7"/>
      <c r="F54" s="7"/>
      <c r="G54" s="7"/>
      <c r="H54" s="7"/>
      <c r="I54" s="7"/>
      <c r="J54" s="7"/>
      <c r="K54" s="7"/>
      <c r="L54" s="8"/>
      <c r="M54" s="7" t="str">
        <f t="shared" si="4"/>
        <v/>
      </c>
      <c r="N54" s="7" t="str">
        <f t="shared" si="5"/>
        <v/>
      </c>
      <c r="O54" s="7" t="str">
        <f t="shared" si="6"/>
        <v/>
      </c>
      <c r="P54" s="7"/>
      <c r="Q54" s="7"/>
      <c r="R54" s="7"/>
      <c r="S54" s="7"/>
      <c r="T54" s="7"/>
      <c r="U54" s="7"/>
      <c r="V54" s="7"/>
    </row>
    <row r="55" spans="2:22" x14ac:dyDescent="0.25">
      <c r="B55" s="7" t="str">
        <f t="shared" si="3"/>
        <v/>
      </c>
      <c r="C55" s="7"/>
      <c r="D55" s="7"/>
      <c r="E55" s="7"/>
      <c r="F55" s="7"/>
      <c r="G55" s="7"/>
      <c r="H55" s="7"/>
      <c r="I55" s="7"/>
      <c r="J55" s="7"/>
      <c r="K55" s="7"/>
      <c r="L55" s="8"/>
      <c r="M55" s="7" t="str">
        <f t="shared" si="4"/>
        <v/>
      </c>
      <c r="N55" s="7" t="str">
        <f t="shared" si="5"/>
        <v/>
      </c>
      <c r="O55" s="7" t="str">
        <f t="shared" si="6"/>
        <v/>
      </c>
      <c r="P55" s="7"/>
      <c r="Q55" s="7"/>
      <c r="R55" s="7"/>
      <c r="S55" s="7"/>
      <c r="T55" s="7"/>
      <c r="U55" s="7"/>
      <c r="V55" s="7"/>
    </row>
    <row r="56" spans="2:22" x14ac:dyDescent="0.25">
      <c r="B56" s="7" t="str">
        <f t="shared" si="3"/>
        <v/>
      </c>
      <c r="C56" s="7"/>
      <c r="D56" s="7"/>
      <c r="E56" s="7"/>
      <c r="F56" s="7"/>
      <c r="G56" s="7"/>
      <c r="H56" s="7"/>
      <c r="I56" s="7"/>
      <c r="J56" s="7"/>
      <c r="K56" s="7"/>
      <c r="L56" s="8"/>
      <c r="M56" s="7" t="str">
        <f t="shared" si="4"/>
        <v/>
      </c>
      <c r="N56" s="7" t="str">
        <f t="shared" si="5"/>
        <v/>
      </c>
      <c r="O56" s="7" t="str">
        <f t="shared" si="6"/>
        <v/>
      </c>
      <c r="P56" s="7"/>
      <c r="Q56" s="7"/>
      <c r="R56" s="7"/>
      <c r="S56" s="7"/>
      <c r="T56" s="7"/>
      <c r="U56" s="7"/>
      <c r="V56" s="7"/>
    </row>
    <row r="57" spans="2:22" x14ac:dyDescent="0.25">
      <c r="B57" s="7" t="str">
        <f t="shared" si="3"/>
        <v/>
      </c>
      <c r="C57" s="7"/>
      <c r="D57" s="7"/>
      <c r="E57" s="7"/>
      <c r="F57" s="7"/>
      <c r="G57" s="7"/>
      <c r="H57" s="7"/>
      <c r="I57" s="7"/>
      <c r="J57" s="7"/>
      <c r="K57" s="7"/>
      <c r="L57" s="8"/>
      <c r="M57" s="7" t="str">
        <f t="shared" si="4"/>
        <v/>
      </c>
      <c r="N57" s="7" t="str">
        <f t="shared" si="5"/>
        <v/>
      </c>
      <c r="O57" s="7" t="str">
        <f t="shared" si="6"/>
        <v/>
      </c>
      <c r="P57" s="7"/>
      <c r="Q57" s="7"/>
      <c r="R57" s="7"/>
      <c r="S57" s="7"/>
      <c r="T57" s="7"/>
      <c r="U57" s="7"/>
      <c r="V57" s="7"/>
    </row>
    <row r="58" spans="2:22" x14ac:dyDescent="0.25">
      <c r="B58" s="7" t="str">
        <f t="shared" si="3"/>
        <v/>
      </c>
      <c r="C58" s="7"/>
      <c r="D58" s="7"/>
      <c r="E58" s="7"/>
      <c r="F58" s="7"/>
      <c r="G58" s="7"/>
      <c r="H58" s="7"/>
      <c r="I58" s="7"/>
      <c r="J58" s="7"/>
      <c r="K58" s="7"/>
      <c r="L58" s="8"/>
      <c r="M58" s="7" t="str">
        <f t="shared" si="4"/>
        <v/>
      </c>
      <c r="N58" s="7" t="str">
        <f t="shared" si="5"/>
        <v/>
      </c>
      <c r="O58" s="7" t="str">
        <f t="shared" si="6"/>
        <v/>
      </c>
      <c r="P58" s="7"/>
      <c r="Q58" s="7"/>
      <c r="R58" s="7"/>
      <c r="S58" s="7"/>
      <c r="T58" s="7"/>
      <c r="U58" s="7"/>
      <c r="V58" s="7"/>
    </row>
    <row r="59" spans="2:22" x14ac:dyDescent="0.25">
      <c r="B59" s="7" t="str">
        <f t="shared" si="3"/>
        <v/>
      </c>
      <c r="C59" s="7"/>
      <c r="D59" s="7"/>
      <c r="E59" s="7"/>
      <c r="F59" s="7"/>
      <c r="G59" s="7"/>
      <c r="H59" s="7"/>
      <c r="I59" s="7"/>
      <c r="J59" s="7"/>
      <c r="K59" s="7"/>
      <c r="L59" s="8"/>
      <c r="M59" s="7" t="str">
        <f t="shared" ref="M59" si="7">B59</f>
        <v/>
      </c>
      <c r="N59" s="7" t="str">
        <f t="shared" ref="N59" si="8">IF(C59&gt;0, C59,"")</f>
        <v/>
      </c>
      <c r="O59" s="7" t="str">
        <f t="shared" ref="O59" si="9">IF(D59&gt;0, D59,"")</f>
        <v/>
      </c>
      <c r="P59" s="7"/>
      <c r="Q59" s="7"/>
      <c r="R59" s="7"/>
      <c r="S59" s="7"/>
      <c r="T59" s="7"/>
      <c r="U59" s="7"/>
      <c r="V59" s="7"/>
    </row>
  </sheetData>
  <mergeCells count="40">
    <mergeCell ref="C8:D8"/>
    <mergeCell ref="M8:M9"/>
    <mergeCell ref="N8:O8"/>
    <mergeCell ref="P8:P9"/>
    <mergeCell ref="K8:K9"/>
    <mergeCell ref="J8:J9"/>
    <mergeCell ref="I8:I9"/>
    <mergeCell ref="H8:H9"/>
    <mergeCell ref="G8:G9"/>
    <mergeCell ref="F8:F9"/>
    <mergeCell ref="T8:T9"/>
    <mergeCell ref="U8:U9"/>
    <mergeCell ref="B7:D7"/>
    <mergeCell ref="B6:D6"/>
    <mergeCell ref="G6:K6"/>
    <mergeCell ref="G7:K7"/>
    <mergeCell ref="M6:O6"/>
    <mergeCell ref="R6:V6"/>
    <mergeCell ref="M7:O7"/>
    <mergeCell ref="R7:V7"/>
    <mergeCell ref="V8:V9"/>
    <mergeCell ref="E8:E9"/>
    <mergeCell ref="Q8:Q9"/>
    <mergeCell ref="R8:R9"/>
    <mergeCell ref="S8:S9"/>
    <mergeCell ref="B8:B9"/>
    <mergeCell ref="D3:G3"/>
    <mergeCell ref="D1:G1"/>
    <mergeCell ref="D2:G2"/>
    <mergeCell ref="O1:R1"/>
    <mergeCell ref="O2:R2"/>
    <mergeCell ref="O3:R3"/>
    <mergeCell ref="T5:V5"/>
    <mergeCell ref="G5:H5"/>
    <mergeCell ref="R5:S5"/>
    <mergeCell ref="B5:C5"/>
    <mergeCell ref="D5:F5"/>
    <mergeCell ref="M5:N5"/>
    <mergeCell ref="O5:Q5"/>
    <mergeCell ref="I5:K5"/>
  </mergeCells>
  <printOptions horizontalCentered="1"/>
  <pageMargins left="0.25" right="0.25" top="0.34" bottom="0.31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شقه</vt:lpstr>
      <vt:lpstr>شقه!Print_Area</vt:lpstr>
      <vt:lpstr>شقه!Print_Titles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Me</cp:lastModifiedBy>
  <cp:lastPrinted>2025-06-29T05:50:43Z</cp:lastPrinted>
  <dcterms:created xsi:type="dcterms:W3CDTF">2014-03-29T06:23:09Z</dcterms:created>
  <dcterms:modified xsi:type="dcterms:W3CDTF">2025-09-04T07:06:42Z</dcterms:modified>
</cp:coreProperties>
</file>