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Y3S2 SLIIT\DWBI\Assignment 2\Excel_IT22128690\"/>
    </mc:Choice>
  </mc:AlternateContent>
  <xr:revisionPtr revIDLastSave="0" documentId="13_ncr:1_{01DAA6B3-ADC5-4C7F-864D-805C72BE718F}" xr6:coauthVersionLast="47" xr6:coauthVersionMax="47" xr10:uidLastSave="{00000000-0000-0000-0000-000000000000}"/>
  <bookViews>
    <workbookView xWindow="-108" yWindow="-108" windowWidth="23256" windowHeight="12456" activeTab="3" xr2:uid="{628A0518-2A8E-4ADC-909F-A24F1428B6BD}"/>
  </bookViews>
  <sheets>
    <sheet name="Dashboard" sheetId="4" r:id="rId1"/>
    <sheet name="Roll-up &amp; Drill-down" sheetId="5" r:id="rId2"/>
    <sheet name="Slice" sheetId="6" r:id="rId3"/>
    <sheet name="Dice" sheetId="7" r:id="rId4"/>
    <sheet name="Pivot Operation" sheetId="9" r:id="rId5"/>
  </sheets>
  <definedNames>
    <definedName name="Slicer_Country">#N/A</definedName>
    <definedName name="Slicer_Hierarchy1">#N/A</definedName>
    <definedName name="Slicer_Hierarchy2">#N/A</definedName>
    <definedName name="Slicer_Is_Active">#N/A</definedName>
  </definedNames>
  <calcPr calcId="191029"/>
  <pivotCaches>
    <pivotCache cacheId="0" r:id="rId6"/>
    <pivotCache cacheId="1" r:id="rId7"/>
    <pivotCache cacheId="2" r:id="rId8"/>
    <pivotCache cacheId="5" r:id="rId9"/>
    <pivotCache cacheId="6" r:id="rId10"/>
    <pivotCache cacheId="7" r:id="rId11"/>
    <pivotCache cacheId="8" r:id="rId12"/>
    <pivotCache cacheId="9" r:id="rId13"/>
    <pivotCache cacheId="10" r:id="rId14"/>
    <pivotCache cacheId="15" r:id="rId15"/>
    <pivotCache cacheId="21"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F17A89-1A0B-4488-8F75-3A1DC0173145}" odcFile="C:\Users\Udara\Documents\My Data Sources\local CubeProject_IT22128690new DW Online Retail.odc" keepAlive="1" name="local CubeProject_IT22128690new DW Online Retail" description="(To help others understand what your data connection points to)_x000d__x000a_Connection to SSAS cube for DWBI Assignment2 OLAP operations." type="5" refreshedVersion="8" onlyUseConnectionFile="1" background="1">
    <dbPr connection="Provider=MSOLAP.8;Integrated Security=SSPI;Persist Security Info=True;Initial Catalog=CubeProject_IT22128690new;Data Source=local;MDX Compatibility=1;Safety Options=2;MDX Missing Member Mode=Error;Update Isolation Level=2" command="DW Online Retail" commandType="1"/>
    <olapPr sendLocale="1" rowDrillCount="1000"/>
  </connection>
</connections>
</file>

<file path=xl/sharedStrings.xml><?xml version="1.0" encoding="utf-8"?>
<sst xmlns="http://schemas.openxmlformats.org/spreadsheetml/2006/main" count="168" uniqueCount="74">
  <si>
    <t>Grand Total</t>
  </si>
  <si>
    <t>Column Labels</t>
  </si>
  <si>
    <t>Drinkware</t>
  </si>
  <si>
    <t>Gift Bags</t>
  </si>
  <si>
    <t>Hangers</t>
  </si>
  <si>
    <t>Heart-themed Decor</t>
  </si>
  <si>
    <t>Heat Packs</t>
  </si>
  <si>
    <t>Lanterns &amp; Lights</t>
  </si>
  <si>
    <t>Other</t>
  </si>
  <si>
    <t>Total Price</t>
  </si>
  <si>
    <t>2010</t>
  </si>
  <si>
    <t>2011</t>
  </si>
  <si>
    <t>Asia</t>
  </si>
  <si>
    <t>4</t>
  </si>
  <si>
    <t>12</t>
  </si>
  <si>
    <t>1</t>
  </si>
  <si>
    <t>2</t>
  </si>
  <si>
    <t>3</t>
  </si>
  <si>
    <t>5</t>
  </si>
  <si>
    <t>6</t>
  </si>
  <si>
    <t>7</t>
  </si>
  <si>
    <t>8</t>
  </si>
  <si>
    <t>9</t>
  </si>
  <si>
    <t>10</t>
  </si>
  <si>
    <t>11</t>
  </si>
  <si>
    <t/>
  </si>
  <si>
    <t>Europe</t>
  </si>
  <si>
    <t>North America</t>
  </si>
  <si>
    <t>Oceania</t>
  </si>
  <si>
    <t>South America</t>
  </si>
  <si>
    <t>Japan</t>
  </si>
  <si>
    <t>Singapore</t>
  </si>
  <si>
    <t>Belgium</t>
  </si>
  <si>
    <t>France</t>
  </si>
  <si>
    <t>Germany</t>
  </si>
  <si>
    <t>Italy</t>
  </si>
  <si>
    <t>Netherlands</t>
  </si>
  <si>
    <t>Norway</t>
  </si>
  <si>
    <t>Portugal</t>
  </si>
  <si>
    <t>Spain</t>
  </si>
  <si>
    <t>Switzerland</t>
  </si>
  <si>
    <t>United Kingdom</t>
  </si>
  <si>
    <t>Canada</t>
  </si>
  <si>
    <t>Australia</t>
  </si>
  <si>
    <t>Austria</t>
  </si>
  <si>
    <t>Bahrain</t>
  </si>
  <si>
    <t>Channel Islands</t>
  </si>
  <si>
    <t>Cyprus</t>
  </si>
  <si>
    <t>Czech Republic</t>
  </si>
  <si>
    <t>Denmark</t>
  </si>
  <si>
    <t>EIRE</t>
  </si>
  <si>
    <t>European Community</t>
  </si>
  <si>
    <t>Finland</t>
  </si>
  <si>
    <t>Greece</t>
  </si>
  <si>
    <t>Iceland</t>
  </si>
  <si>
    <t>Israel</t>
  </si>
  <si>
    <t>Lebanon</t>
  </si>
  <si>
    <t>Lithuania</t>
  </si>
  <si>
    <t>Malta</t>
  </si>
  <si>
    <t>Poland</t>
  </si>
  <si>
    <t>RSA</t>
  </si>
  <si>
    <t>Saudi Arabia</t>
  </si>
  <si>
    <t>Sweden</t>
  </si>
  <si>
    <t>United Arab Emirates</t>
  </si>
  <si>
    <t>Unspecified</t>
  </si>
  <si>
    <t>USA</t>
  </si>
  <si>
    <t>Brazil</t>
  </si>
  <si>
    <t>Kitchenware</t>
  </si>
  <si>
    <t>Accessories</t>
  </si>
  <si>
    <t>Home Decor</t>
  </si>
  <si>
    <t>Health &amp; Wellness</t>
  </si>
  <si>
    <t>Miscellaneous</t>
  </si>
  <si>
    <t>Quantity</t>
  </si>
  <si>
    <t>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</si>
</sst>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8">
    <xf numFmtId="0" fontId="0" fillId="0" borderId="0" xfId="0"/>
    <xf numFmtId="0" fontId="0" fillId="2" borderId="0" xfId="0" applyFill="1"/>
    <xf numFmtId="0" fontId="0" fillId="2" borderId="5" xfId="0" applyFill="1" applyBorder="1"/>
    <xf numFmtId="0" fontId="0" fillId="2" borderId="5" xfId="0" applyFill="1" applyBorder="1" applyAlignment="1">
      <alignment horizontal="left"/>
    </xf>
    <xf numFmtId="0" fontId="0" fillId="2" borderId="5" xfId="0" applyFill="1" applyBorder="1" applyAlignment="1">
      <alignment horizontal="left" indent="1"/>
    </xf>
    <xf numFmtId="0" fontId="0" fillId="2" borderId="5" xfId="0" applyFill="1" applyBorder="1" applyAlignment="1">
      <alignment horizontal="left" indent="2"/>
    </xf>
    <xf numFmtId="0" fontId="0" fillId="2" borderId="2" xfId="0" applyFill="1" applyBorder="1"/>
    <xf numFmtId="0" fontId="0" fillId="2" borderId="4" xfId="0" applyFill="1" applyBorder="1"/>
    <xf numFmtId="164" fontId="0" fillId="2" borderId="6" xfId="0" applyNumberFormat="1" applyFill="1" applyBorder="1"/>
    <xf numFmtId="0" fontId="0" fillId="2" borderId="3" xfId="0" applyFill="1" applyBorder="1" applyAlignment="1">
      <alignment horizontal="left"/>
    </xf>
    <xf numFmtId="0" fontId="0" fillId="2" borderId="3" xfId="0" applyFill="1" applyBorder="1" applyAlignment="1">
      <alignment horizontal="left" indent="1"/>
    </xf>
    <xf numFmtId="0" fontId="0" fillId="2" borderId="1" xfId="0" applyFill="1" applyBorder="1"/>
    <xf numFmtId="164" fontId="0" fillId="2" borderId="1" xfId="0" applyNumberFormat="1" applyFill="1" applyBorder="1"/>
    <xf numFmtId="0" fontId="0" fillId="2" borderId="1" xfId="0" applyFill="1" applyBorder="1" applyAlignment="1">
      <alignment horizontal="left"/>
    </xf>
    <xf numFmtId="0" fontId="0" fillId="2" borderId="7" xfId="0" applyFill="1" applyBorder="1"/>
    <xf numFmtId="0" fontId="0" fillId="2" borderId="8" xfId="0" applyFill="1" applyBorder="1"/>
    <xf numFmtId="0" fontId="0" fillId="2" borderId="9" xfId="0" applyFill="1" applyBorder="1"/>
    <xf numFmtId="0" fontId="0" fillId="2" borderId="1" xfId="0" applyNumberFormat="1" applyFill="1" applyBorder="1"/>
  </cellXfs>
  <cellStyles count="1">
    <cellStyle name="Normal" xfId="0" builtinId="0"/>
  </cellStyles>
  <dxfs count="363">
    <dxf>
      <fill>
        <patternFill patternType="solid">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bgColor theme="2" tint="-9.9978637043366805E-2"/>
        </patternFill>
      </fill>
    </dxf>
    <dxf>
      <fill>
        <patternFill>
          <bgColor theme="2" tint="-9.9978637043366805E-2"/>
        </patternFill>
      </fill>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bgColor theme="2" tint="-9.9978637043366805E-2"/>
        </patternFill>
      </fill>
    </dxf>
    <dxf>
      <fill>
        <patternFill>
          <bgColor theme="2" tint="-9.9978637043366805E-2"/>
        </patternFill>
      </fill>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bgColor theme="2" tint="-9.9978637043366805E-2"/>
        </patternFill>
      </fill>
    </dxf>
    <dxf>
      <fill>
        <patternFill>
          <bgColor theme="2" tint="-9.9978637043366805E-2"/>
        </patternFill>
      </fill>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bgColor theme="2" tint="-9.9978637043366805E-2"/>
        </patternFill>
      </fill>
    </dxf>
    <dxf>
      <fill>
        <patternFill>
          <bgColor theme="2" tint="-9.9978637043366805E-2"/>
        </patternFill>
      </fill>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border>
        <left style="medium">
          <color indexed="64"/>
        </left>
        <right style="medium">
          <color indexed="64"/>
        </right>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right style="medium">
          <color indexed="64"/>
        </right>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right style="medium">
          <color indexed="64"/>
        </right>
        <top style="medium">
          <color indexed="64"/>
        </top>
        <bottom style="medium">
          <color indexed="64"/>
        </bottom>
        <vertical style="medium">
          <color indexed="64"/>
        </vertical>
        <horizontal style="medium">
          <color indexed="64"/>
        </horizontal>
      </border>
    </dxf>
    <dxf>
      <border>
        <right style="medium">
          <color indexed="64"/>
        </right>
        <top style="medium">
          <color indexed="64"/>
        </top>
        <bottom style="medium">
          <color indexed="64"/>
        </bottom>
        <vertical style="medium">
          <color indexed="64"/>
        </vertical>
        <horizontal style="medium">
          <color indexed="64"/>
        </horizontal>
      </border>
    </dxf>
    <dxf>
      <fill>
        <patternFill>
          <bgColor theme="2" tint="-9.9978637043366805E-2"/>
        </patternFill>
      </fill>
    </dxf>
    <dxf>
      <fill>
        <patternFill>
          <bgColor theme="2" tint="-9.9978637043366805E-2"/>
        </patternFill>
      </fill>
    </dxf>
    <dxf>
      <fill>
        <patternFill>
          <bgColor theme="2" tint="-9.9978637043366805E-2"/>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Excel_IT22128690.xlsx]Dashboard!PivotTable1</c:name>
    <c:fmtId val="3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Dashboard!$A$7:$A$14</c:f>
              <c:strCache>
                <c:ptCount val="7"/>
                <c:pt idx="0">
                  <c:v>Drinkware</c:v>
                </c:pt>
                <c:pt idx="1">
                  <c:v>Gift Bags</c:v>
                </c:pt>
                <c:pt idx="2">
                  <c:v>Hangers</c:v>
                </c:pt>
                <c:pt idx="3">
                  <c:v>Heart-themed Decor</c:v>
                </c:pt>
                <c:pt idx="4">
                  <c:v>Heat Packs</c:v>
                </c:pt>
                <c:pt idx="5">
                  <c:v>Lanterns &amp; Lights</c:v>
                </c:pt>
                <c:pt idx="6">
                  <c:v>Other</c:v>
                </c:pt>
              </c:strCache>
            </c:strRef>
          </c:cat>
          <c:val>
            <c:numRef>
              <c:f>Dashboard!$B$7:$B$14</c:f>
              <c:numCache>
                <c:formatCode>General</c:formatCode>
                <c:ptCount val="7"/>
                <c:pt idx="0">
                  <c:v>282940.41000000032</c:v>
                </c:pt>
                <c:pt idx="1">
                  <c:v>1084363.9299999967</c:v>
                </c:pt>
                <c:pt idx="2">
                  <c:v>62953.210000000028</c:v>
                </c:pt>
                <c:pt idx="3">
                  <c:v>765041.00999999652</c:v>
                </c:pt>
                <c:pt idx="4">
                  <c:v>337135.83999999962</c:v>
                </c:pt>
                <c:pt idx="5">
                  <c:v>699435.42999999784</c:v>
                </c:pt>
                <c:pt idx="6">
                  <c:v>7219528.3099996923</c:v>
                </c:pt>
              </c:numCache>
            </c:numRef>
          </c:val>
          <c:extLst>
            <c:ext xmlns:c16="http://schemas.microsoft.com/office/drawing/2014/chart" uri="{C3380CC4-5D6E-409C-BE32-E72D297353CC}">
              <c16:uniqueId val="{00000000-6C4B-41C6-A456-2B2103AFB672}"/>
            </c:ext>
          </c:extLst>
        </c:ser>
        <c:dLbls>
          <c:showLegendKey val="0"/>
          <c:showVal val="0"/>
          <c:showCatName val="0"/>
          <c:showSerName val="0"/>
          <c:showPercent val="0"/>
          <c:showBubbleSize val="0"/>
        </c:dLbls>
        <c:gapWidth val="115"/>
        <c:overlap val="-20"/>
        <c:axId val="1359218927"/>
        <c:axId val="1359219407"/>
      </c:barChart>
      <c:catAx>
        <c:axId val="13592189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219407"/>
        <c:crosses val="autoZero"/>
        <c:auto val="1"/>
        <c:lblAlgn val="ctr"/>
        <c:lblOffset val="100"/>
        <c:noMultiLvlLbl val="0"/>
      </c:catAx>
      <c:valAx>
        <c:axId val="13592194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21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Excel_IT22128690.xlsx]Dice!PivotTable4</c:name>
    <c:fmtId val="4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Dice!$C$5:$C$6</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Dice!$B$7:$B$14</c:f>
              <c:strCache>
                <c:ptCount val="7"/>
                <c:pt idx="0">
                  <c:v>Drinkware</c:v>
                </c:pt>
                <c:pt idx="1">
                  <c:v>Gift Bags</c:v>
                </c:pt>
                <c:pt idx="2">
                  <c:v>Hangers</c:v>
                </c:pt>
                <c:pt idx="3">
                  <c:v>Heart-themed Decor</c:v>
                </c:pt>
                <c:pt idx="4">
                  <c:v>Heat Packs</c:v>
                </c:pt>
                <c:pt idx="5">
                  <c:v>Lanterns &amp; Lights</c:v>
                </c:pt>
                <c:pt idx="6">
                  <c:v>Other</c:v>
                </c:pt>
              </c:strCache>
            </c:strRef>
          </c:cat>
          <c:val>
            <c:numRef>
              <c:f>Dice!$C$7:$C$14</c:f>
              <c:numCache>
                <c:formatCode>"$"#,##0.00</c:formatCode>
                <c:ptCount val="7"/>
                <c:pt idx="0">
                  <c:v>5551.4800000000014</c:v>
                </c:pt>
                <c:pt idx="1">
                  <c:v>18147.670000000006</c:v>
                </c:pt>
                <c:pt idx="2">
                  <c:v>824.9</c:v>
                </c:pt>
                <c:pt idx="3">
                  <c:v>12681.850000000002</c:v>
                </c:pt>
                <c:pt idx="4">
                  <c:v>37454.129999999997</c:v>
                </c:pt>
                <c:pt idx="5">
                  <c:v>12320.380000000001</c:v>
                </c:pt>
                <c:pt idx="6">
                  <c:v>162955.75000000047</c:v>
                </c:pt>
              </c:numCache>
            </c:numRef>
          </c:val>
          <c:extLst>
            <c:ext xmlns:c16="http://schemas.microsoft.com/office/drawing/2014/chart" uri="{C3380CC4-5D6E-409C-BE32-E72D297353CC}">
              <c16:uniqueId val="{00000000-CF19-42C8-B1A8-7AC92773E613}"/>
            </c:ext>
          </c:extLst>
        </c:ser>
        <c:ser>
          <c:idx val="1"/>
          <c:order val="1"/>
          <c:tx>
            <c:strRef>
              <c:f>Dice!$D$5:$D$6</c:f>
              <c:strCache>
                <c:ptCount val="1"/>
                <c:pt idx="0">
                  <c:v>Oceania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Dice!$B$7:$B$14</c:f>
              <c:strCache>
                <c:ptCount val="7"/>
                <c:pt idx="0">
                  <c:v>Drinkware</c:v>
                </c:pt>
                <c:pt idx="1">
                  <c:v>Gift Bags</c:v>
                </c:pt>
                <c:pt idx="2">
                  <c:v>Hangers</c:v>
                </c:pt>
                <c:pt idx="3">
                  <c:v>Heart-themed Decor</c:v>
                </c:pt>
                <c:pt idx="4">
                  <c:v>Heat Packs</c:v>
                </c:pt>
                <c:pt idx="5">
                  <c:v>Lanterns &amp; Lights</c:v>
                </c:pt>
                <c:pt idx="6">
                  <c:v>Other</c:v>
                </c:pt>
              </c:strCache>
            </c:strRef>
          </c:cat>
          <c:val>
            <c:numRef>
              <c:f>Dice!$D$7:$D$14</c:f>
              <c:numCache>
                <c:formatCode>"$"#,##0.00</c:formatCode>
                <c:ptCount val="7"/>
                <c:pt idx="1">
                  <c:v>36</c:v>
                </c:pt>
                <c:pt idx="3">
                  <c:v>110.39999999999999</c:v>
                </c:pt>
                <c:pt idx="5">
                  <c:v>51</c:v>
                </c:pt>
                <c:pt idx="6">
                  <c:v>576.54999999999995</c:v>
                </c:pt>
              </c:numCache>
            </c:numRef>
          </c:val>
          <c:extLst>
            <c:ext xmlns:c16="http://schemas.microsoft.com/office/drawing/2014/chart" uri="{C3380CC4-5D6E-409C-BE32-E72D297353CC}">
              <c16:uniqueId val="{00000001-CF19-42C8-B1A8-7AC92773E613}"/>
            </c:ext>
          </c:extLst>
        </c:ser>
        <c:ser>
          <c:idx val="2"/>
          <c:order val="2"/>
          <c:tx>
            <c:strRef>
              <c:f>Dice!$E$5:$E$6</c:f>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Dice!$B$7:$B$14</c:f>
              <c:strCache>
                <c:ptCount val="7"/>
                <c:pt idx="0">
                  <c:v>Drinkware</c:v>
                </c:pt>
                <c:pt idx="1">
                  <c:v>Gift Bags</c:v>
                </c:pt>
                <c:pt idx="2">
                  <c:v>Hangers</c:v>
                </c:pt>
                <c:pt idx="3">
                  <c:v>Heart-themed Decor</c:v>
                </c:pt>
                <c:pt idx="4">
                  <c:v>Heat Packs</c:v>
                </c:pt>
                <c:pt idx="5">
                  <c:v>Lanterns &amp; Lights</c:v>
                </c:pt>
                <c:pt idx="6">
                  <c:v>Other</c:v>
                </c:pt>
              </c:strCache>
            </c:strRef>
          </c:cat>
          <c:val>
            <c:numRef>
              <c:f>Dice!$E$7:$E$14</c:f>
              <c:numCache>
                <c:formatCode>"$"#,##0.00</c:formatCode>
                <c:ptCount val="7"/>
                <c:pt idx="1">
                  <c:v>13.2</c:v>
                </c:pt>
                <c:pt idx="2">
                  <c:v>29.7</c:v>
                </c:pt>
                <c:pt idx="3">
                  <c:v>88.8</c:v>
                </c:pt>
                <c:pt idx="5">
                  <c:v>180</c:v>
                </c:pt>
                <c:pt idx="6">
                  <c:v>969.8</c:v>
                </c:pt>
              </c:numCache>
            </c:numRef>
          </c:val>
          <c:extLst>
            <c:ext xmlns:c16="http://schemas.microsoft.com/office/drawing/2014/chart" uri="{C3380CC4-5D6E-409C-BE32-E72D297353CC}">
              <c16:uniqueId val="{00000002-CF19-42C8-B1A8-7AC92773E613}"/>
            </c:ext>
          </c:extLst>
        </c:ser>
        <c:dLbls>
          <c:showLegendKey val="0"/>
          <c:showVal val="0"/>
          <c:showCatName val="0"/>
          <c:showSerName val="0"/>
          <c:showPercent val="0"/>
          <c:showBubbleSize val="0"/>
        </c:dLbls>
        <c:gapWidth val="100"/>
        <c:overlap val="-24"/>
        <c:axId val="1734004335"/>
        <c:axId val="1734002415"/>
      </c:barChart>
      <c:catAx>
        <c:axId val="1734004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4002415"/>
        <c:crosses val="autoZero"/>
        <c:auto val="1"/>
        <c:lblAlgn val="ctr"/>
        <c:lblOffset val="100"/>
        <c:noMultiLvlLbl val="0"/>
      </c:catAx>
      <c:valAx>
        <c:axId val="1734002415"/>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400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Excel_IT22128690.xlsx]Pivot Operation!PivotTable4</c:name>
    <c:fmtId val="4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Operation'!$C$5:$C$6</c:f>
              <c:strCache>
                <c:ptCount val="1"/>
                <c:pt idx="0">
                  <c:v>Accessories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Operation'!$B$7:$B$13</c:f>
              <c:strCache>
                <c:ptCount val="6"/>
                <c:pt idx="0">
                  <c:v>Asia</c:v>
                </c:pt>
                <c:pt idx="1">
                  <c:v>Europe</c:v>
                </c:pt>
                <c:pt idx="2">
                  <c:v>North America</c:v>
                </c:pt>
                <c:pt idx="3">
                  <c:v>Oceania</c:v>
                </c:pt>
                <c:pt idx="4">
                  <c:v>Other</c:v>
                </c:pt>
                <c:pt idx="5">
                  <c:v>South America</c:v>
                </c:pt>
              </c:strCache>
            </c:strRef>
          </c:cat>
          <c:val>
            <c:numRef>
              <c:f>'Pivot Operation'!$C$7:$C$13</c:f>
              <c:numCache>
                <c:formatCode>"$"#,##0.00</c:formatCode>
                <c:ptCount val="6"/>
                <c:pt idx="0">
                  <c:v>4520.16</c:v>
                </c:pt>
                <c:pt idx="1">
                  <c:v>1043235.3599999981</c:v>
                </c:pt>
                <c:pt idx="2">
                  <c:v>313.04000000000002</c:v>
                </c:pt>
                <c:pt idx="3">
                  <c:v>9394.57</c:v>
                </c:pt>
                <c:pt idx="4">
                  <c:v>26867.80000000001</c:v>
                </c:pt>
                <c:pt idx="5">
                  <c:v>33</c:v>
                </c:pt>
              </c:numCache>
            </c:numRef>
          </c:val>
          <c:smooth val="0"/>
          <c:extLst>
            <c:ext xmlns:c16="http://schemas.microsoft.com/office/drawing/2014/chart" uri="{C3380CC4-5D6E-409C-BE32-E72D297353CC}">
              <c16:uniqueId val="{00000000-6996-456F-A4FE-A98037BBFAAA}"/>
            </c:ext>
          </c:extLst>
        </c:ser>
        <c:ser>
          <c:idx val="1"/>
          <c:order val="1"/>
          <c:tx>
            <c:strRef>
              <c:f>'Pivot Operation'!$D$5:$D$6</c:f>
              <c:strCache>
                <c:ptCount val="1"/>
                <c:pt idx="0">
                  <c:v>Health &amp; Wellness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Operation'!$B$7:$B$13</c:f>
              <c:strCache>
                <c:ptCount val="6"/>
                <c:pt idx="0">
                  <c:v>Asia</c:v>
                </c:pt>
                <c:pt idx="1">
                  <c:v>Europe</c:v>
                </c:pt>
                <c:pt idx="2">
                  <c:v>North America</c:v>
                </c:pt>
                <c:pt idx="3">
                  <c:v>Oceania</c:v>
                </c:pt>
                <c:pt idx="4">
                  <c:v>Other</c:v>
                </c:pt>
                <c:pt idx="5">
                  <c:v>South America</c:v>
                </c:pt>
              </c:strCache>
            </c:strRef>
          </c:cat>
          <c:val>
            <c:numRef>
              <c:f>'Pivot Operation'!$D$7:$D$13</c:f>
              <c:numCache>
                <c:formatCode>"$"#,##0.00</c:formatCode>
                <c:ptCount val="6"/>
                <c:pt idx="0">
                  <c:v>220.7</c:v>
                </c:pt>
                <c:pt idx="1">
                  <c:v>326331.10999999969</c:v>
                </c:pt>
                <c:pt idx="2">
                  <c:v>19.8</c:v>
                </c:pt>
                <c:pt idx="3">
                  <c:v>1634.22</c:v>
                </c:pt>
                <c:pt idx="4">
                  <c:v>8930.0099999999984</c:v>
                </c:pt>
              </c:numCache>
            </c:numRef>
          </c:val>
          <c:smooth val="0"/>
          <c:extLst>
            <c:ext xmlns:c16="http://schemas.microsoft.com/office/drawing/2014/chart" uri="{C3380CC4-5D6E-409C-BE32-E72D297353CC}">
              <c16:uniqueId val="{00000001-6996-456F-A4FE-A98037BBFAAA}"/>
            </c:ext>
          </c:extLst>
        </c:ser>
        <c:ser>
          <c:idx val="2"/>
          <c:order val="2"/>
          <c:tx>
            <c:strRef>
              <c:f>'Pivot Operation'!$E$5:$E$6</c:f>
              <c:strCache>
                <c:ptCount val="1"/>
                <c:pt idx="0">
                  <c:v>Home Decor</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Operation'!$B$7:$B$13</c:f>
              <c:strCache>
                <c:ptCount val="6"/>
                <c:pt idx="0">
                  <c:v>Asia</c:v>
                </c:pt>
                <c:pt idx="1">
                  <c:v>Europe</c:v>
                </c:pt>
                <c:pt idx="2">
                  <c:v>North America</c:v>
                </c:pt>
                <c:pt idx="3">
                  <c:v>Oceania</c:v>
                </c:pt>
                <c:pt idx="4">
                  <c:v>Other</c:v>
                </c:pt>
                <c:pt idx="5">
                  <c:v>South America</c:v>
                </c:pt>
              </c:strCache>
            </c:strRef>
          </c:cat>
          <c:val>
            <c:numRef>
              <c:f>'Pivot Operation'!$E$7:$E$13</c:f>
              <c:numCache>
                <c:formatCode>"$"#,##0.00</c:formatCode>
                <c:ptCount val="6"/>
                <c:pt idx="0">
                  <c:v>9793.2800000000007</c:v>
                </c:pt>
                <c:pt idx="1">
                  <c:v>1459463.51000001</c:v>
                </c:pt>
                <c:pt idx="2">
                  <c:v>97.55</c:v>
                </c:pt>
                <c:pt idx="3">
                  <c:v>11081.59</c:v>
                </c:pt>
                <c:pt idx="4">
                  <c:v>46973.319999999992</c:v>
                </c:pt>
                <c:pt idx="5">
                  <c:v>20.399999999999999</c:v>
                </c:pt>
              </c:numCache>
            </c:numRef>
          </c:val>
          <c:smooth val="0"/>
          <c:extLst>
            <c:ext xmlns:c16="http://schemas.microsoft.com/office/drawing/2014/chart" uri="{C3380CC4-5D6E-409C-BE32-E72D297353CC}">
              <c16:uniqueId val="{00000002-6996-456F-A4FE-A98037BBFAAA}"/>
            </c:ext>
          </c:extLst>
        </c:ser>
        <c:ser>
          <c:idx val="3"/>
          <c:order val="3"/>
          <c:tx>
            <c:strRef>
              <c:f>'Pivot Operation'!$F$5:$F$6</c:f>
              <c:strCache>
                <c:ptCount val="1"/>
                <c:pt idx="0">
                  <c:v>Kitchenware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Operation'!$B$7:$B$13</c:f>
              <c:strCache>
                <c:ptCount val="6"/>
                <c:pt idx="0">
                  <c:v>Asia</c:v>
                </c:pt>
                <c:pt idx="1">
                  <c:v>Europe</c:v>
                </c:pt>
                <c:pt idx="2">
                  <c:v>North America</c:v>
                </c:pt>
                <c:pt idx="3">
                  <c:v>Oceania</c:v>
                </c:pt>
                <c:pt idx="4">
                  <c:v>Other</c:v>
                </c:pt>
                <c:pt idx="5">
                  <c:v>South America</c:v>
                </c:pt>
              </c:strCache>
            </c:strRef>
          </c:cat>
          <c:val>
            <c:numRef>
              <c:f>'Pivot Operation'!$F$7:$F$13</c:f>
              <c:numCache>
                <c:formatCode>"$"#,##0.00</c:formatCode>
                <c:ptCount val="6"/>
                <c:pt idx="0">
                  <c:v>117.71999999999998</c:v>
                </c:pt>
                <c:pt idx="1">
                  <c:v>265358.51000000024</c:v>
                </c:pt>
                <c:pt idx="2">
                  <c:v>674.32</c:v>
                </c:pt>
                <c:pt idx="3">
                  <c:v>3605.03</c:v>
                </c:pt>
                <c:pt idx="4">
                  <c:v>13001.23</c:v>
                </c:pt>
                <c:pt idx="5">
                  <c:v>183.60000000000002</c:v>
                </c:pt>
              </c:numCache>
            </c:numRef>
          </c:val>
          <c:smooth val="0"/>
          <c:extLst>
            <c:ext xmlns:c16="http://schemas.microsoft.com/office/drawing/2014/chart" uri="{C3380CC4-5D6E-409C-BE32-E72D297353CC}">
              <c16:uniqueId val="{00000003-6996-456F-A4FE-A98037BBFAAA}"/>
            </c:ext>
          </c:extLst>
        </c:ser>
        <c:ser>
          <c:idx val="4"/>
          <c:order val="4"/>
          <c:tx>
            <c:strRef>
              <c:f>'Pivot Operation'!$G$5:$G$6</c:f>
              <c:strCache>
                <c:ptCount val="1"/>
                <c:pt idx="0">
                  <c:v>Miscellaneous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Operation'!$B$7:$B$13</c:f>
              <c:strCache>
                <c:ptCount val="6"/>
                <c:pt idx="0">
                  <c:v>Asia</c:v>
                </c:pt>
                <c:pt idx="1">
                  <c:v>Europe</c:v>
                </c:pt>
                <c:pt idx="2">
                  <c:v>North America</c:v>
                </c:pt>
                <c:pt idx="3">
                  <c:v>Oceania</c:v>
                </c:pt>
                <c:pt idx="4">
                  <c:v>Other</c:v>
                </c:pt>
                <c:pt idx="5">
                  <c:v>South America</c:v>
                </c:pt>
              </c:strCache>
            </c:strRef>
          </c:cat>
          <c:val>
            <c:numRef>
              <c:f>'Pivot Operation'!$G$7:$G$13</c:f>
              <c:numCache>
                <c:formatCode>"$"#,##0.00</c:formatCode>
                <c:ptCount val="6"/>
                <c:pt idx="0">
                  <c:v>43253.540000000008</c:v>
                </c:pt>
                <c:pt idx="1">
                  <c:v>6727404.8399997652</c:v>
                </c:pt>
                <c:pt idx="2">
                  <c:v>2494.9699999999998</c:v>
                </c:pt>
                <c:pt idx="3">
                  <c:v>112448.95999999996</c:v>
                </c:pt>
                <c:pt idx="4">
                  <c:v>333019.40000000026</c:v>
                </c:pt>
                <c:pt idx="5">
                  <c:v>906.6</c:v>
                </c:pt>
              </c:numCache>
            </c:numRef>
          </c:val>
          <c:smooth val="0"/>
          <c:extLst>
            <c:ext xmlns:c16="http://schemas.microsoft.com/office/drawing/2014/chart" uri="{C3380CC4-5D6E-409C-BE32-E72D297353CC}">
              <c16:uniqueId val="{00000004-6996-456F-A4FE-A98037BBFAAA}"/>
            </c:ext>
          </c:extLst>
        </c:ser>
        <c:dLbls>
          <c:showLegendKey val="0"/>
          <c:showVal val="0"/>
          <c:showCatName val="0"/>
          <c:showSerName val="0"/>
          <c:showPercent val="0"/>
          <c:showBubbleSize val="0"/>
        </c:dLbls>
        <c:marker val="1"/>
        <c:smooth val="0"/>
        <c:axId val="1153610799"/>
        <c:axId val="1153604079"/>
      </c:lineChart>
      <c:catAx>
        <c:axId val="11536107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604079"/>
        <c:crosses val="autoZero"/>
        <c:auto val="1"/>
        <c:lblAlgn val="ctr"/>
        <c:lblOffset val="100"/>
        <c:noMultiLvlLbl val="0"/>
      </c:catAx>
      <c:valAx>
        <c:axId val="1153604079"/>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61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Excel_IT22128690.xlsx]Dashboard!PivotTable2</c:name>
    <c:fmtId val="3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Dashboard!$S$6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Dashboard!$R$7:$R$9</c:f>
              <c:strCache>
                <c:ptCount val="2"/>
                <c:pt idx="0">
                  <c:v>2010</c:v>
                </c:pt>
                <c:pt idx="1">
                  <c:v>2011</c:v>
                </c:pt>
              </c:strCache>
            </c:strRef>
          </c:cat>
          <c:val>
            <c:numRef>
              <c:f>Dashboard!$S$7:$S$9</c:f>
              <c:numCache>
                <c:formatCode>General</c:formatCode>
                <c:ptCount val="2"/>
                <c:pt idx="0">
                  <c:v>820982.94999997737</c:v>
                </c:pt>
                <c:pt idx="1">
                  <c:v>9630415.1900001392</c:v>
                </c:pt>
              </c:numCache>
            </c:numRef>
          </c:val>
          <c:smooth val="0"/>
          <c:extLst>
            <c:ext xmlns:c16="http://schemas.microsoft.com/office/drawing/2014/chart" uri="{C3380CC4-5D6E-409C-BE32-E72D297353CC}">
              <c16:uniqueId val="{00000000-E6F1-4E12-9E77-59D0E545F2D5}"/>
            </c:ext>
          </c:extLst>
        </c:ser>
        <c:dLbls>
          <c:showLegendKey val="0"/>
          <c:showVal val="0"/>
          <c:showCatName val="0"/>
          <c:showSerName val="0"/>
          <c:showPercent val="0"/>
          <c:showBubbleSize val="0"/>
        </c:dLbls>
        <c:marker val="1"/>
        <c:smooth val="0"/>
        <c:axId val="1654730671"/>
        <c:axId val="1654736911"/>
      </c:lineChart>
      <c:catAx>
        <c:axId val="16547306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4736911"/>
        <c:crosses val="autoZero"/>
        <c:auto val="1"/>
        <c:lblAlgn val="ctr"/>
        <c:lblOffset val="100"/>
        <c:noMultiLvlLbl val="0"/>
      </c:catAx>
      <c:valAx>
        <c:axId val="1654736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473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Excel_IT22128690.xlsx]Dashboard!PivotTable3</c:name>
    <c:fmtId val="3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Dashboard!$A$25:$A$31</c:f>
              <c:strCache>
                <c:ptCount val="6"/>
                <c:pt idx="0">
                  <c:v>Asia</c:v>
                </c:pt>
                <c:pt idx="1">
                  <c:v>Europe</c:v>
                </c:pt>
                <c:pt idx="2">
                  <c:v>North America</c:v>
                </c:pt>
                <c:pt idx="3">
                  <c:v>Oceania</c:v>
                </c:pt>
                <c:pt idx="4">
                  <c:v>Other</c:v>
                </c:pt>
                <c:pt idx="5">
                  <c:v>South America</c:v>
                </c:pt>
              </c:strCache>
            </c:strRef>
          </c:cat>
          <c:val>
            <c:numRef>
              <c:f>Dashboard!$B$25:$B$31</c:f>
              <c:numCache>
                <c:formatCode>General</c:formatCode>
                <c:ptCount val="6"/>
                <c:pt idx="0">
                  <c:v>57905.400000000009</c:v>
                </c:pt>
                <c:pt idx="1">
                  <c:v>9821793.3299993705</c:v>
                </c:pt>
                <c:pt idx="2">
                  <c:v>3599.6800000000007</c:v>
                </c:pt>
                <c:pt idx="3">
                  <c:v>138164.37</c:v>
                </c:pt>
                <c:pt idx="4">
                  <c:v>428791.75999999972</c:v>
                </c:pt>
                <c:pt idx="5">
                  <c:v>1143.6000000000001</c:v>
                </c:pt>
              </c:numCache>
            </c:numRef>
          </c:val>
          <c:extLst>
            <c:ext xmlns:c16="http://schemas.microsoft.com/office/drawing/2014/chart" uri="{C3380CC4-5D6E-409C-BE32-E72D297353CC}">
              <c16:uniqueId val="{00000000-BA71-4D9E-83D8-504F17532E45}"/>
            </c:ext>
          </c:extLst>
        </c:ser>
        <c:dLbls>
          <c:showLegendKey val="0"/>
          <c:showVal val="0"/>
          <c:showCatName val="0"/>
          <c:showSerName val="0"/>
          <c:showPercent val="0"/>
          <c:showBubbleSize val="0"/>
        </c:dLbls>
        <c:gapWidth val="100"/>
        <c:overlap val="-24"/>
        <c:axId val="1654757551"/>
        <c:axId val="1654743151"/>
      </c:barChart>
      <c:catAx>
        <c:axId val="1654757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4743151"/>
        <c:crosses val="autoZero"/>
        <c:auto val="1"/>
        <c:lblAlgn val="ctr"/>
        <c:lblOffset val="100"/>
        <c:noMultiLvlLbl val="0"/>
      </c:catAx>
      <c:valAx>
        <c:axId val="1654743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475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Excel_IT22128690.xlsx]Dashboard!PivotTable4</c:name>
    <c:fmtId val="3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Dashboard!$S$24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Dashboard!$R$25:$R$30</c:f>
              <c:strCache>
                <c:ptCount val="5"/>
                <c:pt idx="0">
                  <c:v>Accessories</c:v>
                </c:pt>
                <c:pt idx="1">
                  <c:v>Health &amp; Wellness</c:v>
                </c:pt>
                <c:pt idx="2">
                  <c:v>Home Decor</c:v>
                </c:pt>
                <c:pt idx="3">
                  <c:v>Kitchenware</c:v>
                </c:pt>
                <c:pt idx="4">
                  <c:v>Miscellaneous</c:v>
                </c:pt>
              </c:strCache>
            </c:strRef>
          </c:cat>
          <c:val>
            <c:numRef>
              <c:f>Dashboard!$S$25:$S$30</c:f>
              <c:numCache>
                <c:formatCode>General</c:formatCode>
                <c:ptCount val="5"/>
                <c:pt idx="0">
                  <c:v>599516</c:v>
                </c:pt>
                <c:pt idx="1">
                  <c:v>81294</c:v>
                </c:pt>
                <c:pt idx="2">
                  <c:v>794234</c:v>
                </c:pt>
                <c:pt idx="3">
                  <c:v>176407</c:v>
                </c:pt>
                <c:pt idx="4">
                  <c:v>3700059</c:v>
                </c:pt>
              </c:numCache>
            </c:numRef>
          </c:val>
          <c:extLst>
            <c:ext xmlns:c16="http://schemas.microsoft.com/office/drawing/2014/chart" uri="{C3380CC4-5D6E-409C-BE32-E72D297353CC}">
              <c16:uniqueId val="{00000000-EA2F-48D6-8D0C-717B211F7C10}"/>
            </c:ext>
          </c:extLst>
        </c:ser>
        <c:dLbls>
          <c:showLegendKey val="0"/>
          <c:showVal val="0"/>
          <c:showCatName val="0"/>
          <c:showSerName val="0"/>
          <c:showPercent val="0"/>
          <c:showBubbleSize val="0"/>
        </c:dLbls>
        <c:axId val="1307730767"/>
        <c:axId val="1307729807"/>
      </c:areaChart>
      <c:catAx>
        <c:axId val="13077307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729807"/>
        <c:crosses val="autoZero"/>
        <c:auto val="1"/>
        <c:lblAlgn val="ctr"/>
        <c:lblOffset val="100"/>
        <c:noMultiLvlLbl val="0"/>
      </c:catAx>
      <c:valAx>
        <c:axId val="1307729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7307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Excel_IT22128690.xlsx]Roll-up &amp; Drill-down!PivotTable1</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Price in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'Roll-up &amp; Drill-down'!$B$5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'Roll-up &amp; Drill-down'!$A$6:$A$26</c:f>
              <c:multiLvlStrCache>
                <c:ptCount val="13"/>
                <c:lvl>
                  <c:pt idx="0">
                    <c:v>12</c:v>
                  </c:pt>
                  <c:pt idx="1">
                    <c:v>1</c:v>
                  </c:pt>
                  <c:pt idx="2">
                    <c:v>2</c:v>
                  </c:pt>
                  <c:pt idx="3">
                    <c:v>3</c:v>
                  </c:pt>
                  <c:pt idx="4">
                    <c:v>4</c:v>
                  </c:pt>
                  <c:pt idx="5">
                    <c:v>5</c:v>
                  </c:pt>
                  <c:pt idx="6">
                    <c:v>6</c:v>
                  </c:pt>
                  <c:pt idx="7">
                    <c:v>7</c:v>
                  </c:pt>
                  <c:pt idx="8">
                    <c:v>8</c:v>
                  </c:pt>
                  <c:pt idx="9">
                    <c:v>9</c:v>
                  </c:pt>
                  <c:pt idx="10">
                    <c:v>10</c:v>
                  </c:pt>
                  <c:pt idx="11">
                    <c:v>11</c:v>
                  </c:pt>
                  <c:pt idx="12">
                    <c:v>12</c:v>
                  </c:pt>
                </c:lvl>
                <c:lvl>
                  <c:pt idx="0">
                    <c:v>4</c:v>
                  </c:pt>
                  <c:pt idx="1">
                    <c:v>1</c:v>
                  </c:pt>
                  <c:pt idx="4">
                    <c:v>2</c:v>
                  </c:pt>
                  <c:pt idx="7">
                    <c:v>3</c:v>
                  </c:pt>
                  <c:pt idx="10">
                    <c:v>4</c:v>
                  </c:pt>
                </c:lvl>
                <c:lvl>
                  <c:pt idx="0">
                    <c:v>2010</c:v>
                  </c:pt>
                  <c:pt idx="1">
                    <c:v>2011</c:v>
                  </c:pt>
                </c:lvl>
              </c:multiLvlStrCache>
            </c:multiLvlStrRef>
          </c:cat>
          <c:val>
            <c:numRef>
              <c:f>'Roll-up &amp; Drill-down'!$B$6:$B$26</c:f>
              <c:numCache>
                <c:formatCode>"$"#,##0.00</c:formatCode>
                <c:ptCount val="13"/>
                <c:pt idx="0">
                  <c:v>820982.94999997737</c:v>
                </c:pt>
                <c:pt idx="1">
                  <c:v>685959.11000000068</c:v>
                </c:pt>
                <c:pt idx="2">
                  <c:v>519618.88000002218</c:v>
                </c:pt>
                <c:pt idx="3">
                  <c:v>713444.46000000776</c:v>
                </c:pt>
                <c:pt idx="4">
                  <c:v>534248.74000001571</c:v>
                </c:pt>
                <c:pt idx="5">
                  <c:v>766020.26000000711</c:v>
                </c:pt>
                <c:pt idx="6">
                  <c:v>758742.52000001096</c:v>
                </c:pt>
                <c:pt idx="7">
                  <c:v>716052.38000000874</c:v>
                </c:pt>
                <c:pt idx="8">
                  <c:v>756360.80000001227</c:v>
                </c:pt>
                <c:pt idx="9">
                  <c:v>1054815.2700000079</c:v>
                </c:pt>
                <c:pt idx="10">
                  <c:v>1151750.8700000194</c:v>
                </c:pt>
                <c:pt idx="11">
                  <c:v>1505319.4600000184</c:v>
                </c:pt>
                <c:pt idx="12">
                  <c:v>468082.44000000949</c:v>
                </c:pt>
              </c:numCache>
            </c:numRef>
          </c:val>
          <c:extLst>
            <c:ext xmlns:c16="http://schemas.microsoft.com/office/drawing/2014/chart" uri="{C3380CC4-5D6E-409C-BE32-E72D297353CC}">
              <c16:uniqueId val="{00000000-1F28-4B4A-87AB-87FECCB05722}"/>
            </c:ext>
          </c:extLst>
        </c:ser>
        <c:dLbls>
          <c:showLegendKey val="0"/>
          <c:showVal val="0"/>
          <c:showCatName val="0"/>
          <c:showSerName val="0"/>
          <c:showPercent val="0"/>
          <c:showBubbleSize val="0"/>
        </c:dLbls>
        <c:gapWidth val="115"/>
        <c:overlap val="-20"/>
        <c:axId val="1153597359"/>
        <c:axId val="1153606479"/>
      </c:barChart>
      <c:catAx>
        <c:axId val="115359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606479"/>
        <c:crosses val="autoZero"/>
        <c:auto val="1"/>
        <c:lblAlgn val="ctr"/>
        <c:lblOffset val="100"/>
        <c:noMultiLvlLbl val="0"/>
      </c:catAx>
      <c:valAx>
        <c:axId val="115360647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597359"/>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93158219733022885"/>
          <c:y val="0.5422188482045126"/>
          <c:w val="6.8417802669771169E-2"/>
          <c:h val="5.26909360545178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Excel_IT22128690.xlsx]Roll-up &amp; Drill-down!PivotTable2</c:name>
    <c:fmtId val="3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'Roll-up &amp; Drill-down'!$Z$5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'Roll-up &amp; Drill-down'!$Y$6:$Y$49</c:f>
              <c:multiLvlStrCache>
                <c:ptCount val="37"/>
                <c:lvl>
                  <c:pt idx="0">
                    <c:v>Japan</c:v>
                  </c:pt>
                  <c:pt idx="1">
                    <c:v>Singapore</c:v>
                  </c:pt>
                  <c:pt idx="2">
                    <c:v>Belgium</c:v>
                  </c:pt>
                  <c:pt idx="3">
                    <c:v>France</c:v>
                  </c:pt>
                  <c:pt idx="4">
                    <c:v>Germany</c:v>
                  </c:pt>
                  <c:pt idx="5">
                    <c:v>Italy</c:v>
                  </c:pt>
                  <c:pt idx="6">
                    <c:v>Netherlands</c:v>
                  </c:pt>
                  <c:pt idx="7">
                    <c:v>Norway</c:v>
                  </c:pt>
                  <c:pt idx="8">
                    <c:v>Portugal</c:v>
                  </c:pt>
                  <c:pt idx="9">
                    <c:v>Spain</c:v>
                  </c:pt>
                  <c:pt idx="10">
                    <c:v>Switzerland</c:v>
                  </c:pt>
                  <c:pt idx="11">
                    <c:v>United Kingdom</c:v>
                  </c:pt>
                  <c:pt idx="12">
                    <c:v>Canada</c:v>
                  </c:pt>
                  <c:pt idx="13">
                    <c:v>Australia</c:v>
                  </c:pt>
                  <c:pt idx="14">
                    <c:v>Austria</c:v>
                  </c:pt>
                  <c:pt idx="15">
                    <c:v>Bahrain</c:v>
                  </c:pt>
                  <c:pt idx="16">
                    <c:v>Channel Islands</c:v>
                  </c:pt>
                  <c:pt idx="17">
                    <c:v>Cyprus</c:v>
                  </c:pt>
                  <c:pt idx="18">
                    <c:v>Czech Republic</c:v>
                  </c:pt>
                  <c:pt idx="19">
                    <c:v>Denmark</c:v>
                  </c:pt>
                  <c:pt idx="20">
                    <c:v>EIRE</c:v>
                  </c:pt>
                  <c:pt idx="21">
                    <c:v>European Community</c:v>
                  </c:pt>
                  <c:pt idx="22">
                    <c:v>Finland</c:v>
                  </c:pt>
                  <c:pt idx="23">
                    <c:v>Greece</c:v>
                  </c:pt>
                  <c:pt idx="24">
                    <c:v>Iceland</c:v>
                  </c:pt>
                  <c:pt idx="25">
                    <c:v>Israel</c:v>
                  </c:pt>
                  <c:pt idx="26">
                    <c:v>Lebanon</c:v>
                  </c:pt>
                  <c:pt idx="27">
                    <c:v>Lithuania</c:v>
                  </c:pt>
                  <c:pt idx="28">
                    <c:v>Malta</c:v>
                  </c:pt>
                  <c:pt idx="29">
                    <c:v>Poland</c:v>
                  </c:pt>
                  <c:pt idx="30">
                    <c:v>RSA</c:v>
                  </c:pt>
                  <c:pt idx="31">
                    <c:v>Saudi Arabia</c:v>
                  </c:pt>
                  <c:pt idx="32">
                    <c:v>Sweden</c:v>
                  </c:pt>
                  <c:pt idx="33">
                    <c:v>United Arab Emirates</c:v>
                  </c:pt>
                  <c:pt idx="34">
                    <c:v>Unspecified</c:v>
                  </c:pt>
                  <c:pt idx="35">
                    <c:v>USA</c:v>
                  </c:pt>
                  <c:pt idx="36">
                    <c:v>Brazil</c:v>
                  </c:pt>
                </c:lvl>
                <c:lvl>
                  <c:pt idx="0">
                    <c:v>Asia</c:v>
                  </c:pt>
                  <c:pt idx="2">
                    <c:v>Europe</c:v>
                  </c:pt>
                  <c:pt idx="12">
                    <c:v>North America</c:v>
                  </c:pt>
                  <c:pt idx="13">
                    <c:v>Oceania</c:v>
                  </c:pt>
                  <c:pt idx="14">
                    <c:v>Other</c:v>
                  </c:pt>
                  <c:pt idx="36">
                    <c:v>South America</c:v>
                  </c:pt>
                </c:lvl>
              </c:multiLvlStrCache>
            </c:multiLvlStrRef>
          </c:cat>
          <c:val>
            <c:numRef>
              <c:f>'Roll-up &amp; Drill-down'!$Z$6:$Z$49</c:f>
              <c:numCache>
                <c:formatCode>General</c:formatCode>
                <c:ptCount val="37"/>
                <c:pt idx="0">
                  <c:v>36691.810000000005</c:v>
                </c:pt>
                <c:pt idx="1">
                  <c:v>21213.59</c:v>
                </c:pt>
                <c:pt idx="2">
                  <c:v>41393.12999999999</c:v>
                </c:pt>
                <c:pt idx="3">
                  <c:v>208832.3</c:v>
                </c:pt>
                <c:pt idx="4">
                  <c:v>227941.61000000016</c:v>
                </c:pt>
                <c:pt idx="5">
                  <c:v>17098.759999999995</c:v>
                </c:pt>
                <c:pt idx="6">
                  <c:v>284225.45999999996</c:v>
                </c:pt>
                <c:pt idx="7">
                  <c:v>35908.160000000011</c:v>
                </c:pt>
                <c:pt idx="8">
                  <c:v>33345.21</c:v>
                </c:pt>
                <c:pt idx="9">
                  <c:v>60231.12999999999</c:v>
                </c:pt>
                <c:pt idx="10">
                  <c:v>56233.170000000006</c:v>
                </c:pt>
                <c:pt idx="11">
                  <c:v>8856584.3999994211</c:v>
                </c:pt>
                <c:pt idx="12">
                  <c:v>3599.6800000000007</c:v>
                </c:pt>
                <c:pt idx="13">
                  <c:v>138164.37</c:v>
                </c:pt>
                <c:pt idx="14">
                  <c:v>9478.4599999999991</c:v>
                </c:pt>
                <c:pt idx="15">
                  <c:v>548.4</c:v>
                </c:pt>
                <c:pt idx="16">
                  <c:v>20310.440000000002</c:v>
                </c:pt>
                <c:pt idx="17">
                  <c:v>14087.86</c:v>
                </c:pt>
                <c:pt idx="18">
                  <c:v>826.74000000000012</c:v>
                </c:pt>
                <c:pt idx="19">
                  <c:v>18398.96</c:v>
                </c:pt>
                <c:pt idx="20">
                  <c:v>264404.36000000016</c:v>
                </c:pt>
                <c:pt idx="21">
                  <c:v>1300.25</c:v>
                </c:pt>
                <c:pt idx="22">
                  <c:v>22441.079999999998</c:v>
                </c:pt>
                <c:pt idx="23">
                  <c:v>4694.82</c:v>
                </c:pt>
                <c:pt idx="24">
                  <c:v>4299.8000000000011</c:v>
                </c:pt>
                <c:pt idx="25">
                  <c:v>7181.2900000000027</c:v>
                </c:pt>
                <c:pt idx="26">
                  <c:v>1693.8800000000003</c:v>
                </c:pt>
                <c:pt idx="27">
                  <c:v>1661.0599999999997</c:v>
                </c:pt>
                <c:pt idx="28">
                  <c:v>2723.3100000000004</c:v>
                </c:pt>
                <c:pt idx="29">
                  <c:v>7314.85</c:v>
                </c:pt>
                <c:pt idx="30">
                  <c:v>1002.3099999999998</c:v>
                </c:pt>
                <c:pt idx="31">
                  <c:v>145.91999999999999</c:v>
                </c:pt>
                <c:pt idx="32">
                  <c:v>38156.569999999992</c:v>
                </c:pt>
                <c:pt idx="33">
                  <c:v>1877.08</c:v>
                </c:pt>
                <c:pt idx="34">
                  <c:v>2663.9300000000012</c:v>
                </c:pt>
                <c:pt idx="35">
                  <c:v>3580.39</c:v>
                </c:pt>
                <c:pt idx="36">
                  <c:v>1143.6000000000001</c:v>
                </c:pt>
              </c:numCache>
            </c:numRef>
          </c:val>
          <c:smooth val="0"/>
          <c:extLst>
            <c:ext xmlns:c16="http://schemas.microsoft.com/office/drawing/2014/chart" uri="{C3380CC4-5D6E-409C-BE32-E72D297353CC}">
              <c16:uniqueId val="{00000000-7311-408C-A7FB-1B74DACF4996}"/>
            </c:ext>
          </c:extLst>
        </c:ser>
        <c:dLbls>
          <c:showLegendKey val="0"/>
          <c:showVal val="0"/>
          <c:showCatName val="0"/>
          <c:showSerName val="0"/>
          <c:showPercent val="0"/>
          <c:showBubbleSize val="0"/>
        </c:dLbls>
        <c:marker val="1"/>
        <c:smooth val="0"/>
        <c:axId val="1544319199"/>
        <c:axId val="1544319679"/>
      </c:lineChart>
      <c:catAx>
        <c:axId val="15443191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4319679"/>
        <c:crosses val="autoZero"/>
        <c:auto val="1"/>
        <c:lblAlgn val="ctr"/>
        <c:lblOffset val="100"/>
        <c:noMultiLvlLbl val="0"/>
      </c:catAx>
      <c:valAx>
        <c:axId val="1544319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431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Excel_IT22128690.xlsx]Roll-up &amp; Drill-down!PivotTable4</c:name>
    <c:fmtId val="3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'Roll-up &amp; Drill-down'!$AW$5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'Roll-up &amp; Drill-down'!$AV$6:$AV$20</c:f>
              <c:multiLvlStrCache>
                <c:ptCount val="7"/>
                <c:lvl>
                  <c:pt idx="0">
                    <c:v>Kitchenware</c:v>
                  </c:pt>
                  <c:pt idx="1">
                    <c:v>Accessories</c:v>
                  </c:pt>
                  <c:pt idx="2">
                    <c:v>Home Decor</c:v>
                  </c:pt>
                  <c:pt idx="3">
                    <c:v>Home Decor</c:v>
                  </c:pt>
                  <c:pt idx="4">
                    <c:v>Health &amp; Wellness</c:v>
                  </c:pt>
                  <c:pt idx="5">
                    <c:v>Home Decor</c:v>
                  </c:pt>
                  <c:pt idx="6">
                    <c:v>Miscellaneous</c:v>
                  </c:pt>
                </c:lvl>
                <c:lvl>
                  <c:pt idx="0">
                    <c:v>Drinkware</c:v>
                  </c:pt>
                  <c:pt idx="1">
                    <c:v>Gift Bags</c:v>
                  </c:pt>
                  <c:pt idx="2">
                    <c:v>Hangers</c:v>
                  </c:pt>
                  <c:pt idx="3">
                    <c:v>Heart-themed Decor</c:v>
                  </c:pt>
                  <c:pt idx="4">
                    <c:v>Heat Packs</c:v>
                  </c:pt>
                  <c:pt idx="5">
                    <c:v>Lanterns &amp; Lights</c:v>
                  </c:pt>
                  <c:pt idx="6">
                    <c:v>Other</c:v>
                  </c:pt>
                </c:lvl>
              </c:multiLvlStrCache>
            </c:multiLvlStrRef>
          </c:cat>
          <c:val>
            <c:numRef>
              <c:f>'Roll-up &amp; Drill-down'!$AW$6:$AW$20</c:f>
              <c:numCache>
                <c:formatCode>"$"#,##0.00</c:formatCode>
                <c:ptCount val="7"/>
                <c:pt idx="0">
                  <c:v>282940.41000000027</c:v>
                </c:pt>
                <c:pt idx="1">
                  <c:v>1084363.9299999967</c:v>
                </c:pt>
                <c:pt idx="2">
                  <c:v>62953.210000000028</c:v>
                </c:pt>
                <c:pt idx="3">
                  <c:v>765041.00999999652</c:v>
                </c:pt>
                <c:pt idx="4">
                  <c:v>337135.83999999962</c:v>
                </c:pt>
                <c:pt idx="5">
                  <c:v>699435.42999999772</c:v>
                </c:pt>
                <c:pt idx="6">
                  <c:v>7219528.3099996913</c:v>
                </c:pt>
              </c:numCache>
            </c:numRef>
          </c:val>
          <c:extLst>
            <c:ext xmlns:c16="http://schemas.microsoft.com/office/drawing/2014/chart" uri="{C3380CC4-5D6E-409C-BE32-E72D297353CC}">
              <c16:uniqueId val="{00000000-65F4-4553-8969-17C802167A1B}"/>
            </c:ext>
          </c:extLst>
        </c:ser>
        <c:dLbls>
          <c:showLegendKey val="0"/>
          <c:showVal val="0"/>
          <c:showCatName val="0"/>
          <c:showSerName val="0"/>
          <c:showPercent val="0"/>
          <c:showBubbleSize val="0"/>
        </c:dLbls>
        <c:gapWidth val="115"/>
        <c:overlap val="-20"/>
        <c:axId val="2047250495"/>
        <c:axId val="2047250015"/>
      </c:barChart>
      <c:catAx>
        <c:axId val="20472504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7250015"/>
        <c:crosses val="autoZero"/>
        <c:auto val="1"/>
        <c:lblAlgn val="ctr"/>
        <c:lblOffset val="100"/>
        <c:noMultiLvlLbl val="0"/>
      </c:catAx>
      <c:valAx>
        <c:axId val="2047250015"/>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725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Excel_IT22128690.xlsx]Slice!PivotTable4</c:name>
    <c:fmtId val="4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Slice!$C$5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Slice!$B$6:$B$13</c:f>
              <c:strCache>
                <c:ptCount val="7"/>
                <c:pt idx="0">
                  <c:v>Drinkware</c:v>
                </c:pt>
                <c:pt idx="1">
                  <c:v>Gift Bags</c:v>
                </c:pt>
                <c:pt idx="2">
                  <c:v>Hangers</c:v>
                </c:pt>
                <c:pt idx="3">
                  <c:v>Heart-themed Decor</c:v>
                </c:pt>
                <c:pt idx="4">
                  <c:v>Heat Packs</c:v>
                </c:pt>
                <c:pt idx="5">
                  <c:v>Lanterns &amp; Lights</c:v>
                </c:pt>
                <c:pt idx="6">
                  <c:v>Other</c:v>
                </c:pt>
              </c:strCache>
            </c:strRef>
          </c:cat>
          <c:val>
            <c:numRef>
              <c:f>Slice!$C$6:$C$13</c:f>
              <c:numCache>
                <c:formatCode>"$"#,##0.00</c:formatCode>
                <c:ptCount val="7"/>
                <c:pt idx="0">
                  <c:v>207.04000000000002</c:v>
                </c:pt>
                <c:pt idx="1">
                  <c:v>1582.3799999999999</c:v>
                </c:pt>
                <c:pt idx="2">
                  <c:v>31.900000000000002</c:v>
                </c:pt>
                <c:pt idx="3">
                  <c:v>199.48999999999998</c:v>
                </c:pt>
                <c:pt idx="4">
                  <c:v>81.400000000000006</c:v>
                </c:pt>
                <c:pt idx="5">
                  <c:v>29.4</c:v>
                </c:pt>
                <c:pt idx="6">
                  <c:v>7346.85</c:v>
                </c:pt>
              </c:numCache>
            </c:numRef>
          </c:val>
          <c:smooth val="0"/>
          <c:extLst>
            <c:ext xmlns:c16="http://schemas.microsoft.com/office/drawing/2014/chart" uri="{C3380CC4-5D6E-409C-BE32-E72D297353CC}">
              <c16:uniqueId val="{00000000-92F7-4F0E-A44A-51048BAAA721}"/>
            </c:ext>
          </c:extLst>
        </c:ser>
        <c:dLbls>
          <c:showLegendKey val="0"/>
          <c:showVal val="0"/>
          <c:showCatName val="0"/>
          <c:showSerName val="0"/>
          <c:showPercent val="0"/>
          <c:showBubbleSize val="0"/>
        </c:dLbls>
        <c:marker val="1"/>
        <c:smooth val="0"/>
        <c:axId val="1153610799"/>
        <c:axId val="1153604079"/>
      </c:lineChart>
      <c:catAx>
        <c:axId val="11536107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604079"/>
        <c:crosses val="autoZero"/>
        <c:auto val="1"/>
        <c:lblAlgn val="ctr"/>
        <c:lblOffset val="100"/>
        <c:noMultiLvlLbl val="0"/>
      </c:catAx>
      <c:valAx>
        <c:axId val="1153604079"/>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361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Cube Report Excel_IT22128690.xlsx]Dice!PivotTable5</c:name>
    <c:fmtId val="4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Dice!$W$5</c:f>
              <c:strCache>
                <c:ptCount val="1"/>
                <c:pt idx="0">
                  <c:v>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Dice!$V$6:$V$11</c:f>
              <c:strCache>
                <c:ptCount val="5"/>
                <c:pt idx="0">
                  <c:v>Accessories</c:v>
                </c:pt>
                <c:pt idx="1">
                  <c:v>Health &amp; Wellness</c:v>
                </c:pt>
                <c:pt idx="2">
                  <c:v>Home Decor</c:v>
                </c:pt>
                <c:pt idx="3">
                  <c:v>Kitchenware</c:v>
                </c:pt>
                <c:pt idx="4">
                  <c:v>Miscellaneous</c:v>
                </c:pt>
              </c:strCache>
            </c:strRef>
          </c:cat>
          <c:val>
            <c:numRef>
              <c:f>Dice!$W$6:$W$11</c:f>
              <c:numCache>
                <c:formatCode>General</c:formatCode>
                <c:ptCount val="5"/>
                <c:pt idx="0">
                  <c:v>113767</c:v>
                </c:pt>
                <c:pt idx="1">
                  <c:v>6834</c:v>
                </c:pt>
                <c:pt idx="2">
                  <c:v>144511</c:v>
                </c:pt>
                <c:pt idx="3">
                  <c:v>39512</c:v>
                </c:pt>
                <c:pt idx="4">
                  <c:v>713229</c:v>
                </c:pt>
              </c:numCache>
            </c:numRef>
          </c:val>
          <c:extLst>
            <c:ext xmlns:c16="http://schemas.microsoft.com/office/drawing/2014/chart" uri="{C3380CC4-5D6E-409C-BE32-E72D297353CC}">
              <c16:uniqueId val="{00000000-56F6-4AAB-9B35-3CD1FE22660E}"/>
            </c:ext>
          </c:extLst>
        </c:ser>
        <c:ser>
          <c:idx val="1"/>
          <c:order val="1"/>
          <c:tx>
            <c:strRef>
              <c:f>Dice!$X$5</c:f>
              <c:strCache>
                <c:ptCount val="1"/>
                <c:pt idx="0">
                  <c:v>Total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Dice!$V$6:$V$11</c:f>
              <c:strCache>
                <c:ptCount val="5"/>
                <c:pt idx="0">
                  <c:v>Accessories</c:v>
                </c:pt>
                <c:pt idx="1">
                  <c:v>Health &amp; Wellness</c:v>
                </c:pt>
                <c:pt idx="2">
                  <c:v>Home Decor</c:v>
                </c:pt>
                <c:pt idx="3">
                  <c:v>Kitchenware</c:v>
                </c:pt>
                <c:pt idx="4">
                  <c:v>Miscellaneous</c:v>
                </c:pt>
              </c:strCache>
            </c:strRef>
          </c:cat>
          <c:val>
            <c:numRef>
              <c:f>Dice!$X$6:$X$11</c:f>
              <c:numCache>
                <c:formatCode>General</c:formatCode>
                <c:ptCount val="5"/>
                <c:pt idx="0">
                  <c:v>202007.8699999997</c:v>
                </c:pt>
                <c:pt idx="1">
                  <c:v>20678.480000000018</c:v>
                </c:pt>
                <c:pt idx="2">
                  <c:v>270492.10999999871</c:v>
                </c:pt>
                <c:pt idx="3">
                  <c:v>62144.199999999953</c:v>
                </c:pt>
                <c:pt idx="4">
                  <c:v>1363699.79</c:v>
                </c:pt>
              </c:numCache>
            </c:numRef>
          </c:val>
          <c:extLst>
            <c:ext xmlns:c16="http://schemas.microsoft.com/office/drawing/2014/chart" uri="{C3380CC4-5D6E-409C-BE32-E72D297353CC}">
              <c16:uniqueId val="{00000001-56F6-4AAB-9B35-3CD1FE22660E}"/>
            </c:ext>
          </c:extLst>
        </c:ser>
        <c:dLbls>
          <c:showLegendKey val="0"/>
          <c:showVal val="0"/>
          <c:showCatName val="0"/>
          <c:showSerName val="0"/>
          <c:showPercent val="0"/>
          <c:showBubbleSize val="0"/>
        </c:dLbls>
        <c:axId val="1638824159"/>
        <c:axId val="1638822719"/>
      </c:areaChart>
      <c:catAx>
        <c:axId val="16388241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822719"/>
        <c:crosses val="autoZero"/>
        <c:auto val="1"/>
        <c:lblAlgn val="ctr"/>
        <c:lblOffset val="100"/>
        <c:noMultiLvlLbl val="0"/>
      </c:catAx>
      <c:valAx>
        <c:axId val="1638822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88241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5</xdr:col>
      <xdr:colOff>182880</xdr:colOff>
      <xdr:row>1</xdr:row>
      <xdr:rowOff>99060</xdr:rowOff>
    </xdr:from>
    <xdr:ext cx="10708444" cy="593239"/>
    <xdr:sp macro="" textlink="">
      <xdr:nvSpPr>
        <xdr:cNvPr id="3" name="TextBox 2">
          <a:extLst>
            <a:ext uri="{FF2B5EF4-FFF2-40B4-BE49-F238E27FC236}">
              <a16:creationId xmlns:a16="http://schemas.microsoft.com/office/drawing/2014/main" id="{A922F3AE-B748-28E8-88BD-4BDEF5829959}"/>
            </a:ext>
          </a:extLst>
        </xdr:cNvPr>
        <xdr:cNvSpPr txBox="1"/>
      </xdr:nvSpPr>
      <xdr:spPr>
        <a:xfrm>
          <a:off x="3421380" y="281940"/>
          <a:ext cx="10708444" cy="59323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1"/>
            <a:t> Online Retail Sales Summary 2010 December- 2011 December</a:t>
          </a:r>
        </a:p>
      </xdr:txBody>
    </xdr:sp>
    <xdr:clientData/>
  </xdr:oneCellAnchor>
  <xdr:twoCellAnchor>
    <xdr:from>
      <xdr:col>2</xdr:col>
      <xdr:colOff>15240</xdr:colOff>
      <xdr:row>4</xdr:row>
      <xdr:rowOff>217170</xdr:rowOff>
    </xdr:from>
    <xdr:to>
      <xdr:col>14</xdr:col>
      <xdr:colOff>38100</xdr:colOff>
      <xdr:row>17</xdr:row>
      <xdr:rowOff>137160</xdr:rowOff>
    </xdr:to>
    <xdr:graphicFrame macro="">
      <xdr:nvGraphicFramePr>
        <xdr:cNvPr id="2" name="Chart 1">
          <a:extLst>
            <a:ext uri="{FF2B5EF4-FFF2-40B4-BE49-F238E27FC236}">
              <a16:creationId xmlns:a16="http://schemas.microsoft.com/office/drawing/2014/main" id="{62CE671B-75C9-5848-49AE-F28AA1E23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205740</xdr:colOff>
      <xdr:row>3</xdr:row>
      <xdr:rowOff>220980</xdr:rowOff>
    </xdr:from>
    <xdr:ext cx="2671950" cy="374077"/>
    <xdr:sp macro="" textlink="">
      <xdr:nvSpPr>
        <xdr:cNvPr id="4" name="TextBox 3">
          <a:extLst>
            <a:ext uri="{FF2B5EF4-FFF2-40B4-BE49-F238E27FC236}">
              <a16:creationId xmlns:a16="http://schemas.microsoft.com/office/drawing/2014/main" id="{CFCFB983-9D0E-61D0-FB4A-A7EBC3CF1335}"/>
            </a:ext>
          </a:extLst>
        </xdr:cNvPr>
        <xdr:cNvSpPr txBox="1"/>
      </xdr:nvSpPr>
      <xdr:spPr>
        <a:xfrm>
          <a:off x="1424940" y="1242060"/>
          <a:ext cx="2671950"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u="sng">
              <a:solidFill>
                <a:schemeClr val="tx1">
                  <a:lumMod val="95000"/>
                  <a:lumOff val="5000"/>
                </a:schemeClr>
              </a:solidFill>
            </a:rPr>
            <a:t>Sales by Product Category</a:t>
          </a:r>
        </a:p>
      </xdr:txBody>
    </xdr:sp>
    <xdr:clientData/>
  </xdr:oneCellAnchor>
  <xdr:oneCellAnchor>
    <xdr:from>
      <xdr:col>17</xdr:col>
      <xdr:colOff>411480</xdr:colOff>
      <xdr:row>3</xdr:row>
      <xdr:rowOff>274320</xdr:rowOff>
    </xdr:from>
    <xdr:ext cx="2289858" cy="374077"/>
    <xdr:sp macro="" textlink="">
      <xdr:nvSpPr>
        <xdr:cNvPr id="5" name="TextBox 4">
          <a:extLst>
            <a:ext uri="{FF2B5EF4-FFF2-40B4-BE49-F238E27FC236}">
              <a16:creationId xmlns:a16="http://schemas.microsoft.com/office/drawing/2014/main" id="{A9E66A91-02A2-476B-939A-85C0116F028A}"/>
            </a:ext>
          </a:extLst>
        </xdr:cNvPr>
        <xdr:cNvSpPr txBox="1"/>
      </xdr:nvSpPr>
      <xdr:spPr>
        <a:xfrm>
          <a:off x="8351520" y="1295400"/>
          <a:ext cx="2289858"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u="sng"/>
            <a:t>Sales Trend Over Time</a:t>
          </a:r>
          <a:endParaRPr lang="en-US" sz="1800" b="1" u="sng">
            <a:solidFill>
              <a:schemeClr val="tx1">
                <a:lumMod val="95000"/>
                <a:lumOff val="5000"/>
              </a:schemeClr>
            </a:solidFill>
          </a:endParaRPr>
        </a:p>
      </xdr:txBody>
    </xdr:sp>
    <xdr:clientData/>
  </xdr:oneCellAnchor>
  <xdr:twoCellAnchor>
    <xdr:from>
      <xdr:col>19</xdr:col>
      <xdr:colOff>53340</xdr:colOff>
      <xdr:row>4</xdr:row>
      <xdr:rowOff>209550</xdr:rowOff>
    </xdr:from>
    <xdr:to>
      <xdr:col>30</xdr:col>
      <xdr:colOff>144780</xdr:colOff>
      <xdr:row>18</xdr:row>
      <xdr:rowOff>22860</xdr:rowOff>
    </xdr:to>
    <xdr:graphicFrame macro="">
      <xdr:nvGraphicFramePr>
        <xdr:cNvPr id="6" name="Chart 5">
          <a:extLst>
            <a:ext uri="{FF2B5EF4-FFF2-40B4-BE49-F238E27FC236}">
              <a16:creationId xmlns:a16="http://schemas.microsoft.com/office/drawing/2014/main" id="{79A88BF3-B92D-2A9A-D4F4-09DA5FA05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213360</xdr:colOff>
      <xdr:row>20</xdr:row>
      <xdr:rowOff>15240</xdr:rowOff>
    </xdr:from>
    <xdr:ext cx="2300245" cy="374077"/>
    <xdr:sp macro="" textlink="">
      <xdr:nvSpPr>
        <xdr:cNvPr id="7" name="TextBox 6">
          <a:extLst>
            <a:ext uri="{FF2B5EF4-FFF2-40B4-BE49-F238E27FC236}">
              <a16:creationId xmlns:a16="http://schemas.microsoft.com/office/drawing/2014/main" id="{A5558E3E-E2EA-4FBB-BD24-2AEF6C0581DB}"/>
            </a:ext>
          </a:extLst>
        </xdr:cNvPr>
        <xdr:cNvSpPr txBox="1"/>
      </xdr:nvSpPr>
      <xdr:spPr>
        <a:xfrm>
          <a:off x="1432560" y="4511040"/>
          <a:ext cx="2300245"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u="sng"/>
            <a:t>Sales by</a:t>
          </a:r>
          <a:r>
            <a:rPr lang="en-US" sz="1800" b="1" u="sng" baseline="0"/>
            <a:t> Geo-Location</a:t>
          </a:r>
          <a:endParaRPr lang="en-US" sz="1800" b="1" u="sng">
            <a:solidFill>
              <a:schemeClr val="tx1">
                <a:lumMod val="95000"/>
                <a:lumOff val="5000"/>
              </a:schemeClr>
            </a:solidFill>
          </a:endParaRPr>
        </a:p>
      </xdr:txBody>
    </xdr:sp>
    <xdr:clientData/>
  </xdr:oneCellAnchor>
  <xdr:twoCellAnchor>
    <xdr:from>
      <xdr:col>2</xdr:col>
      <xdr:colOff>60960</xdr:colOff>
      <xdr:row>22</xdr:row>
      <xdr:rowOff>171450</xdr:rowOff>
    </xdr:from>
    <xdr:to>
      <xdr:col>13</xdr:col>
      <xdr:colOff>121920</xdr:colOff>
      <xdr:row>37</xdr:row>
      <xdr:rowOff>171450</xdr:rowOff>
    </xdr:to>
    <xdr:graphicFrame macro="">
      <xdr:nvGraphicFramePr>
        <xdr:cNvPr id="8" name="Chart 7">
          <a:extLst>
            <a:ext uri="{FF2B5EF4-FFF2-40B4-BE49-F238E27FC236}">
              <a16:creationId xmlns:a16="http://schemas.microsoft.com/office/drawing/2014/main" id="{D546A38B-FE56-7146-499E-809C566EF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17</xdr:col>
      <xdr:colOff>548640</xdr:colOff>
      <xdr:row>20</xdr:row>
      <xdr:rowOff>60960</xdr:rowOff>
    </xdr:from>
    <xdr:ext cx="2356543" cy="374077"/>
    <xdr:sp macro="" textlink="">
      <xdr:nvSpPr>
        <xdr:cNvPr id="10" name="TextBox 9">
          <a:extLst>
            <a:ext uri="{FF2B5EF4-FFF2-40B4-BE49-F238E27FC236}">
              <a16:creationId xmlns:a16="http://schemas.microsoft.com/office/drawing/2014/main" id="{C2F2D2F3-8CB3-436A-8BE0-025A3798ADFE}"/>
            </a:ext>
          </a:extLst>
        </xdr:cNvPr>
        <xdr:cNvSpPr txBox="1"/>
      </xdr:nvSpPr>
      <xdr:spPr>
        <a:xfrm>
          <a:off x="8138160" y="4556760"/>
          <a:ext cx="2356543"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u="sng" baseline="0">
              <a:solidFill>
                <a:schemeClr val="tx1"/>
              </a:solidFill>
            </a:rPr>
            <a:t> Sales by Departments</a:t>
          </a:r>
          <a:endParaRPr lang="en-US" sz="1800" b="1" u="sng">
            <a:solidFill>
              <a:schemeClr val="tx1">
                <a:lumMod val="95000"/>
                <a:lumOff val="5000"/>
              </a:schemeClr>
            </a:solidFill>
          </a:endParaRPr>
        </a:p>
      </xdr:txBody>
    </xdr:sp>
    <xdr:clientData/>
  </xdr:oneCellAnchor>
  <xdr:twoCellAnchor>
    <xdr:from>
      <xdr:col>19</xdr:col>
      <xdr:colOff>83820</xdr:colOff>
      <xdr:row>22</xdr:row>
      <xdr:rowOff>163830</xdr:rowOff>
    </xdr:from>
    <xdr:to>
      <xdr:col>30</xdr:col>
      <xdr:colOff>289560</xdr:colOff>
      <xdr:row>37</xdr:row>
      <xdr:rowOff>163830</xdr:rowOff>
    </xdr:to>
    <xdr:graphicFrame macro="">
      <xdr:nvGraphicFramePr>
        <xdr:cNvPr id="11" name="Chart 10">
          <a:extLst>
            <a:ext uri="{FF2B5EF4-FFF2-40B4-BE49-F238E27FC236}">
              <a16:creationId xmlns:a16="http://schemas.microsoft.com/office/drawing/2014/main" id="{7A6C8C28-80E1-9695-F0BB-CBD175C93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350520</xdr:colOff>
      <xdr:row>3</xdr:row>
      <xdr:rowOff>121920</xdr:rowOff>
    </xdr:from>
    <xdr:ext cx="4396740" cy="530658"/>
    <xdr:sp macro="" textlink="">
      <xdr:nvSpPr>
        <xdr:cNvPr id="3" name="TextBox 2">
          <a:extLst>
            <a:ext uri="{FF2B5EF4-FFF2-40B4-BE49-F238E27FC236}">
              <a16:creationId xmlns:a16="http://schemas.microsoft.com/office/drawing/2014/main" id="{F279C086-64FC-4A30-A772-3FE93E3CC9AC}"/>
            </a:ext>
          </a:extLst>
        </xdr:cNvPr>
        <xdr:cNvSpPr txBox="1"/>
      </xdr:nvSpPr>
      <xdr:spPr>
        <a:xfrm>
          <a:off x="3108960" y="716280"/>
          <a:ext cx="4396740" cy="53065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u="sng">
              <a:solidFill>
                <a:schemeClr val="bg1"/>
              </a:solidFill>
            </a:rPr>
            <a:t>Roll-up &amp; Drill-down by Time</a:t>
          </a:r>
        </a:p>
      </xdr:txBody>
    </xdr:sp>
    <xdr:clientData/>
  </xdr:oneCellAnchor>
  <xdr:twoCellAnchor>
    <xdr:from>
      <xdr:col>2</xdr:col>
      <xdr:colOff>114300</xdr:colOff>
      <xdr:row>3</xdr:row>
      <xdr:rowOff>697230</xdr:rowOff>
    </xdr:from>
    <xdr:to>
      <xdr:col>23</xdr:col>
      <xdr:colOff>60960</xdr:colOff>
      <xdr:row>27</xdr:row>
      <xdr:rowOff>30480</xdr:rowOff>
    </xdr:to>
    <xdr:graphicFrame macro="">
      <xdr:nvGraphicFramePr>
        <xdr:cNvPr id="4" name="Chart 3">
          <a:extLst>
            <a:ext uri="{FF2B5EF4-FFF2-40B4-BE49-F238E27FC236}">
              <a16:creationId xmlns:a16="http://schemas.microsoft.com/office/drawing/2014/main" id="{A1432D03-EC53-431B-B968-29620EE3A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23177</xdr:colOff>
      <xdr:row>5</xdr:row>
      <xdr:rowOff>106364</xdr:rowOff>
    </xdr:from>
    <xdr:ext cx="264560" cy="448071"/>
    <xdr:sp macro="" textlink="">
      <xdr:nvSpPr>
        <xdr:cNvPr id="5" name="TextBox 4">
          <a:extLst>
            <a:ext uri="{FF2B5EF4-FFF2-40B4-BE49-F238E27FC236}">
              <a16:creationId xmlns:a16="http://schemas.microsoft.com/office/drawing/2014/main" id="{D1AE1B6D-A85E-68CE-E47C-BE5AE19F0EE5}"/>
            </a:ext>
          </a:extLst>
        </xdr:cNvPr>
        <xdr:cNvSpPr txBox="1"/>
      </xdr:nvSpPr>
      <xdr:spPr>
        <a:xfrm rot="16200000">
          <a:off x="2689861" y="1684020"/>
          <a:ext cx="448071" cy="264560"/>
        </a:xfrm>
        <a:prstGeom prst="rect">
          <a:avLst/>
        </a:prstGeom>
        <a:solidFill>
          <a:schemeClr val="bg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1"/>
              </a:solidFill>
            </a:rPr>
            <a:t>Year</a:t>
          </a:r>
        </a:p>
      </xdr:txBody>
    </xdr:sp>
    <xdr:clientData/>
  </xdr:oneCellAnchor>
  <xdr:oneCellAnchor>
    <xdr:from>
      <xdr:col>26</xdr:col>
      <xdr:colOff>76200</xdr:colOff>
      <xdr:row>3</xdr:row>
      <xdr:rowOff>68580</xdr:rowOff>
    </xdr:from>
    <xdr:ext cx="5486400" cy="530658"/>
    <xdr:sp macro="" textlink="">
      <xdr:nvSpPr>
        <xdr:cNvPr id="6" name="TextBox 5">
          <a:extLst>
            <a:ext uri="{FF2B5EF4-FFF2-40B4-BE49-F238E27FC236}">
              <a16:creationId xmlns:a16="http://schemas.microsoft.com/office/drawing/2014/main" id="{9B944FFB-3BD6-4028-89E3-A7E3EA101376}"/>
            </a:ext>
          </a:extLst>
        </xdr:cNvPr>
        <xdr:cNvSpPr txBox="1"/>
      </xdr:nvSpPr>
      <xdr:spPr>
        <a:xfrm>
          <a:off x="11833860" y="662940"/>
          <a:ext cx="5486400" cy="53065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u="sng">
              <a:solidFill>
                <a:schemeClr val="bg1"/>
              </a:solidFill>
            </a:rPr>
            <a:t>Roll-up &amp; Drill-down by GeoLocation</a:t>
          </a:r>
        </a:p>
      </xdr:txBody>
    </xdr:sp>
    <xdr:clientData/>
  </xdr:oneCellAnchor>
  <xdr:twoCellAnchor>
    <xdr:from>
      <xdr:col>26</xdr:col>
      <xdr:colOff>426720</xdr:colOff>
      <xdr:row>4</xdr:row>
      <xdr:rowOff>3810</xdr:rowOff>
    </xdr:from>
    <xdr:to>
      <xdr:col>45</xdr:col>
      <xdr:colOff>556260</xdr:colOff>
      <xdr:row>27</xdr:row>
      <xdr:rowOff>53340</xdr:rowOff>
    </xdr:to>
    <xdr:graphicFrame macro="">
      <xdr:nvGraphicFramePr>
        <xdr:cNvPr id="7" name="Chart 6">
          <a:extLst>
            <a:ext uri="{FF2B5EF4-FFF2-40B4-BE49-F238E27FC236}">
              <a16:creationId xmlns:a16="http://schemas.microsoft.com/office/drawing/2014/main" id="{D5C7AB2F-6D96-317C-0242-86A0AC9A2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358140</xdr:colOff>
      <xdr:row>3</xdr:row>
      <xdr:rowOff>681990</xdr:rowOff>
    </xdr:from>
    <xdr:to>
      <xdr:col>68</xdr:col>
      <xdr:colOff>320040</xdr:colOff>
      <xdr:row>26</xdr:row>
      <xdr:rowOff>83820</xdr:rowOff>
    </xdr:to>
    <xdr:graphicFrame macro="">
      <xdr:nvGraphicFramePr>
        <xdr:cNvPr id="8" name="Chart 7">
          <a:extLst>
            <a:ext uri="{FF2B5EF4-FFF2-40B4-BE49-F238E27FC236}">
              <a16:creationId xmlns:a16="http://schemas.microsoft.com/office/drawing/2014/main" id="{E3D74A3C-02B9-D665-92EF-8723A3DA9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48</xdr:col>
      <xdr:colOff>0</xdr:colOff>
      <xdr:row>3</xdr:row>
      <xdr:rowOff>0</xdr:rowOff>
    </xdr:from>
    <xdr:ext cx="8115300" cy="530658"/>
    <xdr:sp macro="" textlink="">
      <xdr:nvSpPr>
        <xdr:cNvPr id="9" name="TextBox 8">
          <a:extLst>
            <a:ext uri="{FF2B5EF4-FFF2-40B4-BE49-F238E27FC236}">
              <a16:creationId xmlns:a16="http://schemas.microsoft.com/office/drawing/2014/main" id="{6AED3F6E-5E24-49BB-B8FE-78E2B1189CF0}"/>
            </a:ext>
          </a:extLst>
        </xdr:cNvPr>
        <xdr:cNvSpPr txBox="1"/>
      </xdr:nvSpPr>
      <xdr:spPr>
        <a:xfrm>
          <a:off x="25656540" y="594360"/>
          <a:ext cx="8115300" cy="53065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u="sng">
              <a:solidFill>
                <a:schemeClr val="bg1"/>
              </a:solidFill>
            </a:rPr>
            <a:t>Roll-up &amp; Drill-down Product,Department</a:t>
          </a:r>
          <a:r>
            <a:rPr lang="en-US" sz="2800" b="1" u="sng" baseline="0">
              <a:solidFill>
                <a:schemeClr val="bg1"/>
              </a:solidFill>
            </a:rPr>
            <a:t> &amp; Category</a:t>
          </a:r>
          <a:endParaRPr lang="en-US" sz="2800" b="1" u="sng">
            <a:solidFill>
              <a:schemeClr val="bg1"/>
            </a:solidFill>
          </a:endParaRPr>
        </a:p>
      </xdr:txBody>
    </xdr:sp>
    <xdr:clientData/>
  </xdr:oneCellAnchor>
</xdr:wsDr>
</file>

<file path=xl/drawings/drawing3.xml><?xml version="1.0" encoding="utf-8"?>
<c:userShapes xmlns:c="http://schemas.openxmlformats.org/drawingml/2006/chart">
  <cdr:relSizeAnchor xmlns:cdr="http://schemas.openxmlformats.org/drawingml/2006/chartDrawing">
    <cdr:from>
      <cdr:x>0.12454</cdr:x>
      <cdr:y>0.01973</cdr:y>
    </cdr:from>
    <cdr:to>
      <cdr:x>0.15923</cdr:x>
      <cdr:y>0.16981</cdr:y>
    </cdr:to>
    <cdr:sp macro="" textlink="">
      <cdr:nvSpPr>
        <cdr:cNvPr id="2" name="TextBox 4">
          <a:extLst xmlns:a="http://schemas.openxmlformats.org/drawingml/2006/main">
            <a:ext uri="{FF2B5EF4-FFF2-40B4-BE49-F238E27FC236}">
              <a16:creationId xmlns:a16="http://schemas.microsoft.com/office/drawing/2014/main" id="{D1AE1B6D-A85E-68CE-E47C-BE5AE19F0EE5}"/>
            </a:ext>
          </a:extLst>
        </cdr:cNvPr>
        <cdr:cNvSpPr txBox="1"/>
      </cdr:nvSpPr>
      <cdr:spPr>
        <a:xfrm xmlns:a="http://schemas.openxmlformats.org/drawingml/2006/main" rot="16200000">
          <a:off x="763471" y="270315"/>
          <a:ext cx="637547" cy="264560"/>
        </a:xfrm>
        <a:prstGeom xmlns:a="http://schemas.openxmlformats.org/drawingml/2006/main" prst="rect">
          <a:avLst/>
        </a:prstGeom>
        <a:solidFill xmlns:a="http://schemas.openxmlformats.org/drawingml/2006/main">
          <a:schemeClr val="bg2">
            <a:lumMod val="50000"/>
          </a:schemeClr>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solidFill>
                <a:schemeClr val="bg1"/>
              </a:solidFill>
            </a:rPr>
            <a:t>Quqrter</a:t>
          </a:r>
        </a:p>
      </cdr:txBody>
    </cdr:sp>
  </cdr:relSizeAnchor>
  <cdr:relSizeAnchor xmlns:cdr="http://schemas.openxmlformats.org/drawingml/2006/chartDrawing">
    <cdr:from>
      <cdr:x>0.1625</cdr:x>
      <cdr:y>0.04126</cdr:y>
    </cdr:from>
    <cdr:to>
      <cdr:x>0.19719</cdr:x>
      <cdr:y>0.1718</cdr:y>
    </cdr:to>
    <cdr:sp macro="" textlink="">
      <cdr:nvSpPr>
        <cdr:cNvPr id="3" name="TextBox 4">
          <a:extLst xmlns:a="http://schemas.openxmlformats.org/drawingml/2006/main">
            <a:ext uri="{FF2B5EF4-FFF2-40B4-BE49-F238E27FC236}">
              <a16:creationId xmlns:a16="http://schemas.microsoft.com/office/drawing/2014/main" id="{D1AE1B6D-A85E-68CE-E47C-BE5AE19F0EE5}"/>
            </a:ext>
          </a:extLst>
        </cdr:cNvPr>
        <cdr:cNvSpPr txBox="1"/>
      </cdr:nvSpPr>
      <cdr:spPr>
        <a:xfrm xmlns:a="http://schemas.openxmlformats.org/drawingml/2006/main" rot="16200000">
          <a:off x="1094515" y="320269"/>
          <a:ext cx="554575" cy="264560"/>
        </a:xfrm>
        <a:prstGeom xmlns:a="http://schemas.openxmlformats.org/drawingml/2006/main" prst="rect">
          <a:avLst/>
        </a:prstGeom>
        <a:solidFill xmlns:a="http://schemas.openxmlformats.org/drawingml/2006/main">
          <a:schemeClr val="bg2">
            <a:lumMod val="50000"/>
          </a:schemeClr>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solidFill>
                <a:schemeClr val="bg1"/>
              </a:solidFill>
            </a:rPr>
            <a:t>Month</a:t>
          </a:r>
        </a:p>
      </cdr:txBody>
    </cdr:sp>
  </cdr:relSizeAnchor>
</c:userShapes>
</file>

<file path=xl/drawings/drawing4.xml><?xml version="1.0" encoding="utf-8"?>
<xdr:wsDr xmlns:xdr="http://schemas.openxmlformats.org/drawingml/2006/spreadsheetDrawing" xmlns:a="http://schemas.openxmlformats.org/drawingml/2006/main">
  <xdr:oneCellAnchor>
    <xdr:from>
      <xdr:col>2</xdr:col>
      <xdr:colOff>0</xdr:colOff>
      <xdr:row>3</xdr:row>
      <xdr:rowOff>0</xdr:rowOff>
    </xdr:from>
    <xdr:ext cx="3916680" cy="530658"/>
    <xdr:sp macro="" textlink="">
      <xdr:nvSpPr>
        <xdr:cNvPr id="8" name="TextBox 7">
          <a:extLst>
            <a:ext uri="{FF2B5EF4-FFF2-40B4-BE49-F238E27FC236}">
              <a16:creationId xmlns:a16="http://schemas.microsoft.com/office/drawing/2014/main" id="{856695D7-CEE2-44FF-83FA-4D75BCB6485F}"/>
            </a:ext>
          </a:extLst>
        </xdr:cNvPr>
        <xdr:cNvSpPr txBox="1"/>
      </xdr:nvSpPr>
      <xdr:spPr>
        <a:xfrm>
          <a:off x="3337560" y="594360"/>
          <a:ext cx="3916680" cy="53065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u="sng">
              <a:solidFill>
                <a:schemeClr val="bg1"/>
              </a:solidFill>
            </a:rPr>
            <a:t>Slice Product,</a:t>
          </a:r>
          <a:r>
            <a:rPr lang="en-US" sz="2800" b="1" u="sng" baseline="0">
              <a:solidFill>
                <a:schemeClr val="bg1"/>
              </a:solidFill>
            </a:rPr>
            <a:t> &amp; Country</a:t>
          </a:r>
          <a:endParaRPr lang="en-US" sz="2800" b="1" u="sng">
            <a:solidFill>
              <a:schemeClr val="bg1"/>
            </a:solidFill>
          </a:endParaRPr>
        </a:p>
      </xdr:txBody>
    </xdr:sp>
    <xdr:clientData/>
  </xdr:oneCellAnchor>
  <xdr:twoCellAnchor editAs="oneCell">
    <xdr:from>
      <xdr:col>3</xdr:col>
      <xdr:colOff>213360</xdr:colOff>
      <xdr:row>3</xdr:row>
      <xdr:rowOff>693420</xdr:rowOff>
    </xdr:from>
    <xdr:to>
      <xdr:col>6</xdr:col>
      <xdr:colOff>213360</xdr:colOff>
      <xdr:row>17</xdr:row>
      <xdr:rowOff>120015</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A892FEAD-4AEA-951D-BF21-569CFC42A83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804160" y="1287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457200</xdr:colOff>
      <xdr:row>3</xdr:row>
      <xdr:rowOff>681990</xdr:rowOff>
    </xdr:from>
    <xdr:to>
      <xdr:col>19</xdr:col>
      <xdr:colOff>563880</xdr:colOff>
      <xdr:row>22</xdr:row>
      <xdr:rowOff>7620</xdr:rowOff>
    </xdr:to>
    <xdr:graphicFrame macro="">
      <xdr:nvGraphicFramePr>
        <xdr:cNvPr id="10" name="Chart 9">
          <a:extLst>
            <a:ext uri="{FF2B5EF4-FFF2-40B4-BE49-F238E27FC236}">
              <a16:creationId xmlns:a16="http://schemas.microsoft.com/office/drawing/2014/main" id="{A9C2FA42-5431-ECA6-10B9-F8997CE0C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2</xdr:col>
      <xdr:colOff>0</xdr:colOff>
      <xdr:row>3</xdr:row>
      <xdr:rowOff>0</xdr:rowOff>
    </xdr:from>
    <xdr:ext cx="3916680" cy="530658"/>
    <xdr:sp macro="" textlink="">
      <xdr:nvSpPr>
        <xdr:cNvPr id="2" name="TextBox 1">
          <a:extLst>
            <a:ext uri="{FF2B5EF4-FFF2-40B4-BE49-F238E27FC236}">
              <a16:creationId xmlns:a16="http://schemas.microsoft.com/office/drawing/2014/main" id="{A72B1470-6341-4B6A-8745-17A22A9F9741}"/>
            </a:ext>
          </a:extLst>
        </xdr:cNvPr>
        <xdr:cNvSpPr txBox="1"/>
      </xdr:nvSpPr>
      <xdr:spPr>
        <a:xfrm>
          <a:off x="1828800" y="594360"/>
          <a:ext cx="3916680" cy="53065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u="sng">
              <a:solidFill>
                <a:schemeClr val="bg1"/>
              </a:solidFill>
            </a:rPr>
            <a:t>Dice Product,</a:t>
          </a:r>
          <a:r>
            <a:rPr lang="en-US" sz="2800" b="1" u="sng" baseline="0">
              <a:solidFill>
                <a:schemeClr val="bg1"/>
              </a:solidFill>
            </a:rPr>
            <a:t> &amp; Country</a:t>
          </a:r>
          <a:endParaRPr lang="en-US" sz="2800" b="1" u="sng">
            <a:solidFill>
              <a:schemeClr val="bg1"/>
            </a:solidFill>
          </a:endParaRPr>
        </a:p>
      </xdr:txBody>
    </xdr:sp>
    <xdr:clientData/>
  </xdr:oneCellAnchor>
  <xdr:oneCellAnchor>
    <xdr:from>
      <xdr:col>26</xdr:col>
      <xdr:colOff>0</xdr:colOff>
      <xdr:row>2</xdr:row>
      <xdr:rowOff>0</xdr:rowOff>
    </xdr:from>
    <xdr:ext cx="6080760" cy="530658"/>
    <xdr:sp macro="" textlink="">
      <xdr:nvSpPr>
        <xdr:cNvPr id="5" name="TextBox 4">
          <a:extLst>
            <a:ext uri="{FF2B5EF4-FFF2-40B4-BE49-F238E27FC236}">
              <a16:creationId xmlns:a16="http://schemas.microsoft.com/office/drawing/2014/main" id="{5B9260A3-9ED0-475A-90DD-1ECC868AB754}"/>
            </a:ext>
          </a:extLst>
        </xdr:cNvPr>
        <xdr:cNvSpPr txBox="1"/>
      </xdr:nvSpPr>
      <xdr:spPr>
        <a:xfrm>
          <a:off x="17084040" y="365760"/>
          <a:ext cx="6080760" cy="53065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u="sng">
              <a:solidFill>
                <a:schemeClr val="bg1"/>
              </a:solidFill>
            </a:rPr>
            <a:t>Dice Department,</a:t>
          </a:r>
          <a:r>
            <a:rPr lang="en-US" sz="2800" b="1" u="sng" baseline="0">
              <a:solidFill>
                <a:schemeClr val="bg1"/>
              </a:solidFill>
            </a:rPr>
            <a:t>Quantity &amp; Total Price</a:t>
          </a:r>
          <a:endParaRPr lang="en-US" sz="2800" b="1" u="sng">
            <a:solidFill>
              <a:schemeClr val="bg1"/>
            </a:solidFill>
          </a:endParaRPr>
        </a:p>
      </xdr:txBody>
    </xdr:sp>
    <xdr:clientData/>
  </xdr:oneCellAnchor>
  <xdr:twoCellAnchor editAs="oneCell">
    <xdr:from>
      <xdr:col>24</xdr:col>
      <xdr:colOff>129540</xdr:colOff>
      <xdr:row>4</xdr:row>
      <xdr:rowOff>0</xdr:rowOff>
    </xdr:from>
    <xdr:to>
      <xdr:col>27</xdr:col>
      <xdr:colOff>129540</xdr:colOff>
      <xdr:row>17</xdr:row>
      <xdr:rowOff>127635</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28AF8128-B54C-446A-A20E-1757E78B384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413480" y="13030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441960</xdr:colOff>
      <xdr:row>4</xdr:row>
      <xdr:rowOff>7620</xdr:rowOff>
    </xdr:from>
    <xdr:to>
      <xdr:col>30</xdr:col>
      <xdr:colOff>441960</xdr:colOff>
      <xdr:row>17</xdr:row>
      <xdr:rowOff>135255</xdr:rowOff>
    </xdr:to>
    <mc:AlternateContent xmlns:mc="http://schemas.openxmlformats.org/markup-compatibility/2006" xmlns:a14="http://schemas.microsoft.com/office/drawing/2010/main">
      <mc:Choice Requires="a14">
        <xdr:graphicFrame macro="">
          <xdr:nvGraphicFramePr>
            <xdr:cNvPr id="7" name="Quarter 1">
              <a:extLst>
                <a:ext uri="{FF2B5EF4-FFF2-40B4-BE49-F238E27FC236}">
                  <a16:creationId xmlns:a16="http://schemas.microsoft.com/office/drawing/2014/main" id="{44F45C93-E35C-447D-8B1D-6976A9B03F41}"/>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8554700" y="13106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114300</xdr:colOff>
      <xdr:row>4</xdr:row>
      <xdr:rowOff>15240</xdr:rowOff>
    </xdr:from>
    <xdr:to>
      <xdr:col>34</xdr:col>
      <xdr:colOff>114300</xdr:colOff>
      <xdr:row>17</xdr:row>
      <xdr:rowOff>142875</xdr:rowOff>
    </xdr:to>
    <mc:AlternateContent xmlns:mc="http://schemas.openxmlformats.org/markup-compatibility/2006" xmlns:a14="http://schemas.microsoft.com/office/drawing/2010/main">
      <mc:Choice Requires="a14">
        <xdr:graphicFrame macro="">
          <xdr:nvGraphicFramePr>
            <xdr:cNvPr id="8" name="Month 1">
              <a:extLst>
                <a:ext uri="{FF2B5EF4-FFF2-40B4-BE49-F238E27FC236}">
                  <a16:creationId xmlns:a16="http://schemas.microsoft.com/office/drawing/2014/main" id="{8537DAA7-F8B4-424F-8364-50F2100B9F2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0665440" y="13182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274320</xdr:colOff>
      <xdr:row>3</xdr:row>
      <xdr:rowOff>704850</xdr:rowOff>
    </xdr:from>
    <xdr:to>
      <xdr:col>43</xdr:col>
      <xdr:colOff>350520</xdr:colOff>
      <xdr:row>23</xdr:row>
      <xdr:rowOff>114300</xdr:rowOff>
    </xdr:to>
    <xdr:graphicFrame macro="">
      <xdr:nvGraphicFramePr>
        <xdr:cNvPr id="9" name="Chart 8">
          <a:extLst>
            <a:ext uri="{FF2B5EF4-FFF2-40B4-BE49-F238E27FC236}">
              <a16:creationId xmlns:a16="http://schemas.microsoft.com/office/drawing/2014/main" id="{5C3D9C19-A48C-46FB-9A6A-AD69AEB12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228600</xdr:colOff>
      <xdr:row>3</xdr:row>
      <xdr:rowOff>693420</xdr:rowOff>
    </xdr:from>
    <xdr:to>
      <xdr:col>9</xdr:col>
      <xdr:colOff>228600</xdr:colOff>
      <xdr:row>17</xdr:row>
      <xdr:rowOff>112395</xdr:rowOff>
    </xdr:to>
    <mc:AlternateContent xmlns:mc="http://schemas.openxmlformats.org/markup-compatibility/2006" xmlns:a14="http://schemas.microsoft.com/office/drawing/2010/main">
      <mc:Choice Requires="a14">
        <xdr:graphicFrame macro="">
          <xdr:nvGraphicFramePr>
            <xdr:cNvPr id="10" name="Is Active">
              <a:extLst>
                <a:ext uri="{FF2B5EF4-FFF2-40B4-BE49-F238E27FC236}">
                  <a16:creationId xmlns:a16="http://schemas.microsoft.com/office/drawing/2014/main" id="{21E7A998-1EFE-57EE-A66A-1897EE8CD512}"/>
                </a:ext>
              </a:extLst>
            </xdr:cNvPr>
            <xdr:cNvGraphicFramePr/>
          </xdr:nvGraphicFramePr>
          <xdr:xfrm>
            <a:off x="0" y="0"/>
            <a:ext cx="0" cy="0"/>
          </xdr:xfrm>
          <a:graphic>
            <a:graphicData uri="http://schemas.microsoft.com/office/drawing/2010/slicer">
              <sle:slicer xmlns:sle="http://schemas.microsoft.com/office/drawing/2010/slicer" name="Is Active"/>
            </a:graphicData>
          </a:graphic>
        </xdr:graphicFrame>
      </mc:Choice>
      <mc:Fallback xmlns="">
        <xdr:sp macro="" textlink="">
          <xdr:nvSpPr>
            <xdr:cNvPr id="0" name=""/>
            <xdr:cNvSpPr>
              <a:spLocks noTextEdit="1"/>
            </xdr:cNvSpPr>
          </xdr:nvSpPr>
          <xdr:spPr>
            <a:xfrm>
              <a:off x="5052060" y="1287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3</xdr:row>
      <xdr:rowOff>693420</xdr:rowOff>
    </xdr:from>
    <xdr:to>
      <xdr:col>12</xdr:col>
      <xdr:colOff>342900</xdr:colOff>
      <xdr:row>17</xdr:row>
      <xdr:rowOff>112395</xdr:rowOff>
    </xdr:to>
    <mc:AlternateContent xmlns:mc="http://schemas.openxmlformats.org/markup-compatibility/2006" xmlns:a14="http://schemas.microsoft.com/office/drawing/2010/main">
      <mc:Choice Requires="a14">
        <xdr:graphicFrame macro="">
          <xdr:nvGraphicFramePr>
            <xdr:cNvPr id="11" name="Year 2">
              <a:extLst>
                <a:ext uri="{FF2B5EF4-FFF2-40B4-BE49-F238E27FC236}">
                  <a16:creationId xmlns:a16="http://schemas.microsoft.com/office/drawing/2014/main" id="{BBC18F91-0713-D77B-F2D3-B41163B06C9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995160" y="1287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502920</xdr:colOff>
      <xdr:row>3</xdr:row>
      <xdr:rowOff>659130</xdr:rowOff>
    </xdr:from>
    <xdr:to>
      <xdr:col>20</xdr:col>
      <xdr:colOff>518160</xdr:colOff>
      <xdr:row>20</xdr:row>
      <xdr:rowOff>45720</xdr:rowOff>
    </xdr:to>
    <xdr:graphicFrame macro="">
      <xdr:nvGraphicFramePr>
        <xdr:cNvPr id="12" name="Chart 11">
          <a:extLst>
            <a:ext uri="{FF2B5EF4-FFF2-40B4-BE49-F238E27FC236}">
              <a16:creationId xmlns:a16="http://schemas.microsoft.com/office/drawing/2014/main" id="{CC68A2C9-F305-6257-D257-E77F8C185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2</xdr:col>
      <xdr:colOff>0</xdr:colOff>
      <xdr:row>3</xdr:row>
      <xdr:rowOff>0</xdr:rowOff>
    </xdr:from>
    <xdr:ext cx="5196840" cy="530658"/>
    <xdr:sp macro="" textlink="">
      <xdr:nvSpPr>
        <xdr:cNvPr id="2" name="TextBox 1">
          <a:extLst>
            <a:ext uri="{FF2B5EF4-FFF2-40B4-BE49-F238E27FC236}">
              <a16:creationId xmlns:a16="http://schemas.microsoft.com/office/drawing/2014/main" id="{841E1635-C3B6-44D7-9172-FB7EB9E4036D}"/>
            </a:ext>
          </a:extLst>
        </xdr:cNvPr>
        <xdr:cNvSpPr txBox="1"/>
      </xdr:nvSpPr>
      <xdr:spPr>
        <a:xfrm>
          <a:off x="1478280" y="594360"/>
          <a:ext cx="5196840" cy="530658"/>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u="sng">
              <a:solidFill>
                <a:schemeClr val="bg1"/>
              </a:solidFill>
            </a:rPr>
            <a:t>Pivot</a:t>
          </a:r>
          <a:r>
            <a:rPr lang="en-US" sz="2800" b="1" u="sng" baseline="0">
              <a:solidFill>
                <a:schemeClr val="bg1"/>
              </a:solidFill>
            </a:rPr>
            <a:t> Table Department vs Region</a:t>
          </a:r>
          <a:endParaRPr lang="en-US" sz="2800" b="1" u="sng">
            <a:solidFill>
              <a:schemeClr val="bg1"/>
            </a:solidFill>
          </a:endParaRPr>
        </a:p>
      </xdr:txBody>
    </xdr:sp>
    <xdr:clientData/>
  </xdr:oneCellAnchor>
  <xdr:twoCellAnchor>
    <xdr:from>
      <xdr:col>9</xdr:col>
      <xdr:colOff>129540</xdr:colOff>
      <xdr:row>2</xdr:row>
      <xdr:rowOff>64770</xdr:rowOff>
    </xdr:from>
    <xdr:to>
      <xdr:col>20</xdr:col>
      <xdr:colOff>2065020</xdr:colOff>
      <xdr:row>17</xdr:row>
      <xdr:rowOff>76200</xdr:rowOff>
    </xdr:to>
    <xdr:graphicFrame macro="">
      <xdr:nvGraphicFramePr>
        <xdr:cNvPr id="4" name="Chart 3">
          <a:extLst>
            <a:ext uri="{FF2B5EF4-FFF2-40B4-BE49-F238E27FC236}">
              <a16:creationId xmlns:a16="http://schemas.microsoft.com/office/drawing/2014/main" id="{695557EE-2A1A-4E8C-9895-4009212DB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028416898145" backgroundQuery="1" createdVersion="8" refreshedVersion="8" minRefreshableVersion="3" recordCount="0" supportSubquery="1" supportAdvancedDrill="1" xr:uid="{D0ED6ABB-B6A4-4BB4-8489-A5CB76A3447B}">
  <cacheSource type="external" connectionId="1"/>
  <cacheFields count="9">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Measures].[Total Price]" caption="Total Price" numFmtId="0" hierarchy="19" level="32767"/>
    <cacheField name="[Dim Customer].[Region].[Region]" caption="Region" numFmtId="0" hierarchy="4" level="1">
      <sharedItems count="6">
        <s v="[Dim Customer].[Region].&amp;[Asia]" c="Asia"/>
        <s v="[Dim Customer].[Region].&amp;[Europe]" c="Europe"/>
        <s v="[Dim Customer].[Region].&amp;[North America]" c="North America"/>
        <s v="[Dim Customer].[Region].&amp;[Oceania]" c="Oceania"/>
        <s v="[Dim Customer].[Region].&amp;[Other]" c="Other"/>
        <s v="[Dim Customer].[Region].&amp;[South America]" c="South America"/>
      </sharedItems>
    </cacheField>
    <cacheField name="[Dim Customer].[Country].[Country]" caption="Country" numFmtId="0" level="1">
      <sharedItems count="37">
        <s v="[Dim Customer].[Country].&amp;[Australia]" c="Australia"/>
        <s v="[Dim Customer].[Country].&amp;[Austria]" c="Austria"/>
        <s v="[Dim Customer].[Country].&amp;[Bahrain]" c="Bahrain"/>
        <s v="[Dim Customer].[Country].&amp;[Belgium]" c="Belgium"/>
        <s v="[Dim Customer].[Country].&amp;[Brazil]" c="Brazil"/>
        <s v="[Dim Customer].[Country].&amp;[Canada]" c="Canada"/>
        <s v="[Dim Customer].[Country].&amp;[Channel Islands]" c="Channel Islands"/>
        <s v="[Dim Customer].[Country].&amp;[Cyprus]" c="Cyprus"/>
        <s v="[Dim Customer].[Country].&amp;[Czech Republic]" c="Czech Republic"/>
        <s v="[Dim Customer].[Country].&amp;[Denmark]" c="Denmark"/>
        <s v="[Dim Customer].[Country].&amp;[EIRE]" c="EIRE"/>
        <s v="[Dim Customer].[Country].&amp;[European Community]" c="European Community"/>
        <s v="[Dim Customer].[Country].&amp;[Finland]" c="Finland"/>
        <s v="[Dim Customer].[Country].&amp;[France]" c="France"/>
        <s v="[Dim Customer].[Country].&amp;[Germany]" c="Germany"/>
        <s v="[Dim Customer].[Country].&amp;[Greece]" c="Greece"/>
        <s v="[Dim Customer].[Country].&amp;[Iceland]" c="Iceland"/>
        <s v="[Dim Customer].[Country].&amp;[Israel]" c="Israel"/>
        <s v="[Dim Customer].[Country].&amp;[Italy]" c="Italy"/>
        <s v="[Dim Customer].[Country].&amp;[Japan]" c="Japan"/>
        <s v="[Dim Customer].[Country].&amp;[Lebanon]" c="Lebanon"/>
        <s v="[Dim Customer].[Country].&amp;[Lithuania]" c="Lithuania"/>
        <s v="[Dim Customer].[Country].&amp;[Malta]" c="Malta"/>
        <s v="[Dim Customer].[Country].&amp;[Netherlands]" c="Netherlands"/>
        <s v="[Dim Customer].[Country].&amp;[Norway]" c="Norway"/>
        <s v="[Dim Customer].[Country].&amp;[Poland]" c="Poland"/>
        <s v="[Dim Customer].[Country].&amp;[Portugal]" c="Portugal"/>
        <s v="[Dim Customer].[Country].&amp;[RSA]" c="RSA"/>
        <s v="[Dim Customer].[Country].&amp;[Saudi Arabia]" c="Saudi Arabia"/>
        <s v="[Dim Customer].[Country].&amp;[Singapore]" c="Singapore"/>
        <s v="[Dim Customer].[Country].&amp;[Spain]" c="Spain"/>
        <s v="[Dim Customer].[Country].&amp;[Sweden]" c="Sweden"/>
        <s v="[Dim Customer].[Country].&amp;[Switzerland]" c="Switzerland"/>
        <s v="[Dim Customer].[Country].&amp;[United Arab Emirates]" c="United Arab Emirates"/>
        <s v="[Dim Customer].[Country].&amp;[United Kingdom]" c="United Kingdom"/>
        <s v="[Dim Customer].[Country].&amp;[Unspecified]" c="Unspecified"/>
        <s v="[Dim Customer].[Country].&amp;[USA]" c="USA"/>
      </sharedItems>
    </cacheField>
  </cacheFields>
  <cacheHierarchies count="20">
    <cacheHierarchy uniqueName="[Dim Customer].[Country]" caption="Country" attribute="1" defaultMemberUniqueName="[Dim Customer].[Country].[All]" allUniqueName="[Dim Customer].[Country].[All]" dimensionUniqueName="[Dim Customer]" displayFolder="" count="2" unbalanced="0">
      <fieldsUsage count="2">
        <fieldUsage x="-1"/>
        <fieldUsage x="8"/>
      </fieldsUsage>
    </cacheHierarchy>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0" unbalanced="0"/>
    <cacheHierarchy uniqueName="[Dim Customer].[Region]" caption="Region" attribute="1" defaultMemberUniqueName="[Dim Customer].[Region].[All]" allUniqueName="[Dim Customer].[Region].[All]" dimensionUniqueName="[Dim Customer]" displayFolder="" count="2" unbalanced="0">
      <fieldsUsage count="2">
        <fieldUsage x="-1"/>
        <fieldUsage x="7"/>
      </fieldsUsage>
    </cacheHierarchy>
    <cacheHierarchy uniqueName="[Dim Date].[Date Key]" caption="Date Key" attribute="1" keyAttribute="1" defaultMemberUniqueName="[Dim Date].[Date Key].[All]" allUniqueName="[Dim Date].[Date Key].[All]" dimensionUniqueName="[Dim Date]" displayFolder="" count="0" unbalanced="0"/>
    <cacheHierarchy uniqueName="[Dim Date].[Date Key 1]" caption="Date Key 1" attribute="1" defaultMemberUniqueName="[Dim Date].[Date Key 1].[All]" allUniqueName="[Dim Date].[Date Key 1].[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oneField="1">
      <fieldsUsage count="1">
        <fieldUsage x="6"/>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5.488454050923" backgroundQuery="1" createdVersion="8" refreshedVersion="8" minRefreshableVersion="3" recordCount="0" supportSubquery="1" supportAdvancedDrill="1" xr:uid="{FD517EE4-06DD-4CFF-AA55-1DD02A40FABC}">
  <cacheSource type="external" connectionId="1"/>
  <cacheFields count="8">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Measures].[Total Price]" caption="Total Price" numFmtId="0" hierarchy="19" level="32767"/>
    <cacheField name="[Dim Customer].[Country].[Country]" caption="Country" numFmtId="0" level="1">
      <sharedItems containsSemiMixedTypes="0" containsString="0"/>
    </cacheField>
  </cacheFields>
  <cacheHierarchies count="20">
    <cacheHierarchy uniqueName="[Dim Customer].[Country]" caption="Country" attribute="1" defaultMemberUniqueName="[Dim Customer].[Country].[All]" allUniqueName="[Dim Customer].[Country].[All]" dimensionUniqueName="[Dim Customer]" displayFolder="" count="2" unbalanced="0">
      <fieldsUsage count="2">
        <fieldUsage x="-1"/>
        <fieldUsage x="7"/>
      </fieldsUsage>
    </cacheHierarchy>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 Key 1]" caption="Date Key 1" attribute="1" defaultMemberUniqueName="[Dim Date].[Date Key 1].[All]" allUniqueName="[Dim Date].[Date Key 1].[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Hierarchy]" caption="Hierarchy" defaultMemberUniqueName="[Dim Date].[Hierarchy].[All]" allUniqueName="[Dim Date].[Hierarchy].[All]" dimensionUniqueName="[Dim Date]" displayFolder="" count="5" unbalanced="0"/>
    <cacheHierarchy uniqueName="[Dim Date].[Month]" caption="Month" attribute="1" defaultMemberUniqueName="[Dim Date].[Month].[All]" allUniqueName="[Dim Date].[Month].[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2" unbalanced="0"/>
    <cacheHierarchy uniqueName="[Dim Product].[Product Code]" caption="Product Code" attribute="1" defaultMemberUniqueName="[Dim Product].[Product Code].[All]" allUniqueName="[Dim Product].[Product Cod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oneField="1">
      <fieldsUsage count="1">
        <fieldUsage x="6"/>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5.48903287037" backgroundQuery="1" createdVersion="8" refreshedVersion="8" minRefreshableVersion="3" recordCount="0" supportSubquery="1" supportAdvancedDrill="1" xr:uid="{261769CF-E93B-459A-A50A-0D028BEFB3C1}">
  <cacheSource type="external" connectionId="1"/>
  <cacheFields count="15">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Dim Customer].[Country].[Country]" caption="Country" numFmtId="0" level="1">
      <sharedItems containsSemiMixedTypes="0" containsString="0"/>
    </cacheField>
    <cacheField name="[Dim Product].[Department].[Department]" caption="Department" numFmtId="0" hierarchy="13" level="1">
      <sharedItems count="5">
        <s v="[Dim Product].[Department].&amp;[Accessories]" c="Accessories"/>
        <s v="[Dim Product].[Department].&amp;[Health &amp; Wellness]" c="Health &amp; Wellness"/>
        <s v="[Dim Product].[Department].&amp;[Home Decor]" c="Home Decor"/>
        <s v="[Dim Product].[Department].&amp;[Kitchenware]" c="Kitchenware"/>
        <s v="[Dim Product].[Department].&amp;[Miscellaneous]" c="Miscellaneous"/>
      </sharedItems>
    </cacheField>
    <cacheField name="[Measures].[Quantity]" caption="Quantity" numFmtId="0" hierarchy="17" level="32767"/>
    <cacheField name="[Measures].[Total Price]" caption="Total Price" numFmtId="0" hierarchy="19" level="32767"/>
    <cacheField name="[Dim Date].[Hierarchy].[Year]" caption="Year" numFmtId="0" hierarchy="8" level="1">
      <sharedItems containsSemiMixedTypes="0" containsString="0"/>
    </cacheField>
    <cacheField name="[Dim Date].[Hierarchy].[Quarter]" caption="Quarter" numFmtId="0" hierarchy="8" level="2">
      <sharedItems containsSemiMixedTypes="0" containsString="0"/>
    </cacheField>
    <cacheField name="[Dim Date].[Hierarchy].[Month]" caption="Month" numFmtId="0" hierarchy="8" level="3">
      <sharedItems containsSemiMixedTypes="0" containsString="0"/>
    </cacheField>
    <cacheField name="[Dim Date].[Hierarchy].[Day]" caption="Day" numFmtId="0" hierarchy="8" level="4">
      <sharedItems containsSemiMixedTypes="0" containsString="0"/>
    </cacheField>
    <cacheField name="[Dim Date].[Hierarchy].[Month].[Day]" caption="Day" propertyName="Day" numFmtId="0" hierarchy="8" level="3" memberPropertyField="1">
      <sharedItems containsSemiMixedTypes="0" containsString="0"/>
    </cacheField>
  </cacheFields>
  <cacheHierarchies count="20">
    <cacheHierarchy uniqueName="[Dim Customer].[Country]" caption="Country" attribute="1" defaultMemberUniqueName="[Dim Customer].[Country].[All]" allUniqueName="[Dim Customer].[Country].[All]" dimensionUniqueName="[Dim Customer]" displayFolder="" count="2" unbalanced="0">
      <fieldsUsage count="2">
        <fieldUsage x="-1"/>
        <fieldUsage x="6"/>
      </fieldsUsage>
    </cacheHierarchy>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 Key 1]" caption="Date Key 1" attribute="1" defaultMemberUniqueName="[Dim Date].[Date Key 1].[All]" allUniqueName="[Dim Date].[Date Key 1].[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Hierarchy]" caption="Hierarchy" defaultMemberUniqueName="[Dim Date].[Hierarchy].[All]" allUniqueName="[Dim Date].[Hierarchy].[All]" dimensionUniqueName="[Dim Date]" displayFolder="" count="5" unbalanced="0">
      <fieldsUsage count="5">
        <fieldUsage x="-1"/>
        <fieldUsage x="10"/>
        <fieldUsage x="11"/>
        <fieldUsage x="12"/>
        <fieldUsage x="13"/>
      </fieldsUsage>
    </cacheHierarchy>
    <cacheHierarchy uniqueName="[Dim Date].[Month]" caption="Month" attribute="1" defaultMemberUniqueName="[Dim Date].[Month].[All]" allUniqueName="[Dim Date].[Month].[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2" unbalanced="0">
      <fieldsUsage count="2">
        <fieldUsage x="-1"/>
        <fieldUsage x="7"/>
      </fieldsUsage>
    </cacheHierarchy>
    <cacheHierarchy uniqueName="[Dim Product].[Product Code]" caption="Product Code" attribute="1" defaultMemberUniqueName="[Dim Product].[Product Code].[All]" allUniqueName="[Dim Product].[Product Cod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Measures].[Quantity]" caption="Quantity" measure="1" displayFolder="" measureGroup="Fact Sales" count="0" oneField="1">
      <fieldsUsage count="1">
        <fieldUsage x="8"/>
      </fieldsUsage>
    </cacheHierarchy>
    <cacheHierarchy uniqueName="[Measures].[Price]" caption="Price" measure="1" displayFolder="" measureGroup="Fact Sales" count="0"/>
    <cacheHierarchy uniqueName="[Measures].[Total Price]" caption="Total Price" measure="1" displayFolder="" measureGroup="Fact Sales" count="0" oneField="1">
      <fieldsUsage count="1">
        <fieldUsage x="9"/>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041010416666" backgroundQuery="1" createdVersion="3" refreshedVersion="8" minRefreshableVersion="3" recordCount="0" supportSubquery="1" supportAdvancedDrill="1" xr:uid="{4825C3C2-F227-49A0-8730-5534A21963FD}">
  <cacheSource type="external" connectionId="1">
    <extLst>
      <ext xmlns:x14="http://schemas.microsoft.com/office/spreadsheetml/2009/9/main" uri="{F057638F-6D5F-4e77-A914-E7F072B9BCA8}">
        <x14:sourceConnection name="local CubeProject_IT22128690new DW Online Retail"/>
      </ext>
    </extLst>
  </cacheSource>
  <cacheFields count="0"/>
  <cacheHierarchies count="2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Is Active]" caption="Is Active" attribute="1" defaultMemberUniqueName="[Dim Customer].[Is Active].[All]" allUniqueName="[Dim Customer].[Is Active].[All]" dimensionUniqueName="[Dim Customer]" displayFolder="" count="2" unbalanced="0"/>
    <cacheHierarchy uniqueName="[Dim Customer].[Region]" caption="Region" attribute="1" defaultMemberUniqueName="[Dim Customer].[Region].[All]" allUniqueName="[Dim Customer].[Region].[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 Key 1]" caption="Date Key 1" attribute="1" defaultMemberUniqueName="[Dim Date].[Date Key 1].[All]" allUniqueName="[Dim Date].[Date Key 1].[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5"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Department]" caption="Department" attribute="1" defaultMemberUniqueName="[Dim Product].[Department].[All]" allUniqueName="[Dim Product].[Department].[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cacheHierarchies>
  <kpis count="0"/>
  <extLst>
    <ext xmlns:x14="http://schemas.microsoft.com/office/spreadsheetml/2009/9/main" uri="{725AE2AE-9491-48be-B2B4-4EB974FC3084}">
      <x14:pivotCacheDefinition slicerData="1" pivotCacheId="7818766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031286342593" backgroundQuery="1" createdVersion="8" refreshedVersion="8" minRefreshableVersion="3" recordCount="0" supportSubquery="1" supportAdvancedDrill="1" xr:uid="{5B5C649F-A802-430E-BC3B-E57DE1088D54}">
  <cacheSource type="external" connectionId="1"/>
  <cacheFields count="12">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Measures].[Total Price]" caption="Total Price" numFmtId="0" hierarchy="19" level="32767"/>
    <cacheField name="[Dim Date].[Hierarchy].[Year]" caption="Year" numFmtId="0" hierarchy="8" level="1">
      <sharedItems count="2">
        <s v="[Dim Date].[Hierarchy].[Year].&amp;[2010]" c="2010"/>
        <s v="[Dim Date].[Hierarchy].[Year].&amp;[2011]" c="2011"/>
      </sharedItems>
    </cacheField>
    <cacheField name="[Dim Date].[Hierarchy].[Quarter]" caption="Quarter" numFmtId="0" hierarchy="8" level="2">
      <sharedItems count="5">
        <s v="[Dim Date].[Hierarchy].[Year].&amp;[2010].&amp;[4]" c="4"/>
        <s v="[Dim Date].[Hierarchy].[Year].&amp;[2011].&amp;[1]" c="1"/>
        <s v="[Dim Date].[Hierarchy].[Year].&amp;[2011].&amp;[2]" c="2"/>
        <s v="[Dim Date].[Hierarchy].[Year].&amp;[2011].&amp;[3]" c="3"/>
        <s v="[Dim Date].[Hierarchy].[Year].&amp;[2011].&amp;[4]" c="4"/>
      </sharedItems>
    </cacheField>
    <cacheField name="[Dim Date].[Hierarchy].[Month]" caption="Month" numFmtId="0" hierarchy="8" level="3" mappingCount="1">
      <sharedItems count="13">
        <s v="[Dim Date].[Hierarchy].[Year].&amp;[2010].&amp;[4].&amp;[12]" c="12"/>
        <s v="[Dim Date].[Hierarchy].[Year].&amp;[2011].&amp;[1].&amp;[1]" c="1"/>
        <s v="[Dim Date].[Hierarchy].[Year].&amp;[2011].&amp;[1].&amp;[2]" c="2"/>
        <s v="[Dim Date].[Hierarchy].[Year].&amp;[2011].&amp;[1].&amp;[3]" c="3"/>
        <s v="[Dim Date].[Hierarchy].[Year].&amp;[2011].&amp;[2].&amp;[4]" c="4"/>
        <s v="[Dim Date].[Hierarchy].[Year].&amp;[2011].&amp;[2].&amp;[5]" c="5"/>
        <s v="[Dim Date].[Hierarchy].[Year].&amp;[2011].&amp;[2].&amp;[6]" c="6"/>
        <s v="[Dim Date].[Hierarchy].[Year].&amp;[2011].&amp;[3].&amp;[7]" c="7"/>
        <s v="[Dim Date].[Hierarchy].[Year].&amp;[2011].&amp;[3].&amp;[8]" c="8"/>
        <s v="[Dim Date].[Hierarchy].[Year].&amp;[2011].&amp;[3].&amp;[9]" c="9"/>
        <s v="[Dim Date].[Hierarchy].[Year].&amp;[2011].&amp;[4].&amp;[10]" c="10"/>
        <s v="[Dim Date].[Hierarchy].[Year].&amp;[2011].&amp;[4].&amp;[11]" c="11"/>
        <s v="[Dim Date].[Hierarchy].[Year].&amp;[2011].&amp;[4].&amp;[12]" c="12"/>
      </sharedItems>
      <mpMap v="11"/>
    </cacheField>
    <cacheField name="[Dim Date].[Hierarchy].[Day]" caption="Day" numFmtId="0" hierarchy="8" level="4">
      <sharedItems containsSemiMixedTypes="0" containsString="0"/>
    </cacheField>
    <cacheField name="[Dim Date].[Hierarchy].[Month].[Day]" caption="Day" propertyName="Day" numFmtId="0" hierarchy="8" level="3" memberPropertyField="1">
      <sharedItems containsSemiMixedTypes="0" containsString="0" containsNumber="1" containsInteger="1" minValue="1" maxValue="1" count="1">
        <n v="1"/>
      </sharedItems>
    </cacheField>
  </cacheFields>
  <cacheHierarchies count="2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 Key 1]" caption="Date Key 1" attribute="1" defaultMemberUniqueName="[Dim Date].[Date Key 1].[All]" allUniqueName="[Dim Date].[Date Key 1].[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5" unbalanced="0">
      <fieldsUsage count="5">
        <fieldUsage x="-1"/>
        <fieldUsage x="7"/>
        <fieldUsage x="8"/>
        <fieldUsage x="9"/>
        <fieldUsage x="10"/>
      </fieldsUsage>
    </cacheHierarchy>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oneField="1">
      <fieldsUsage count="1">
        <fieldUsage x="6"/>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036480324074" backgroundQuery="1" createdVersion="8" refreshedVersion="8" minRefreshableVersion="3" recordCount="0" supportSubquery="1" supportAdvancedDrill="1" xr:uid="{5501B18B-FD04-40DB-962F-B6A376F1644D}">
  <cacheSource type="external" connectionId="1"/>
  <cacheFields count="9">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Measures].[Total Price]" caption="Total Price" numFmtId="0" hierarchy="19" level="32767"/>
    <cacheField name="[Dim Product].[Department].[Department]" caption="Department" numFmtId="0" hierarchy="13" level="1">
      <sharedItems count="5">
        <s v="[Dim Product].[Department].&amp;[Accessories]" c="Accessories"/>
        <s v="[Dim Product].[Department].&amp;[Health &amp; Wellness]" c="Health &amp; Wellness"/>
        <s v="[Dim Product].[Department].&amp;[Home Decor]" c="Home Decor"/>
        <s v="[Dim Product].[Department].&amp;[Kitchenware]" c="Kitchenware"/>
        <s v="[Dim Product].[Department].&amp;[Miscellaneous]" c="Miscellaneous"/>
      </sharedItems>
    </cacheField>
    <cacheField name="[Dim Product].[Product Name].[Product Name]" caption="Product Name" numFmtId="0" hierarchy="16" level="1">
      <sharedItems count="3707">
        <s v="[Dim Product].[Product Name].&amp;[]" c=""/>
        <s v="[Dim Product].[Product Name].&amp;[&quot;ACRYLIC HANGING JEWEL,BLUE&quot;]" c="&quot;ACRYLIC HANGING JEWEL,BLUE&quot;"/>
        <s v="[Dim Product].[Product Name].&amp;[&quot;ACRYLIC JEWEL SNOWFLAKE, PINK&quot;]" c="&quot;ACRYLIC JEWEL SNOWFLAKE, PINK&quot;"/>
        <s v="[Dim Product].[Product Name].&amp;[&quot;ACRYLIC JEWEL SNOWFLAKE,PINK&quot;]" c="&quot;ACRYLIC JEWEL SNOWFLAKE,PINK&quot;"/>
        <s v="[Dim Product].[Product Name].&amp;[&quot;AIRLINE LOUNGE,METAL SIGN&quot;]" c="&quot;AIRLINE LOUNGE,METAL SIGN&quot;"/>
        <s v="[Dim Product].[Product Name].&amp;[&quot;ART LIGHTS,FUNK MONKEY&quot;]" c="&quot;ART LIGHTS,FUNK MONKEY&quot;"/>
        <s v="[Dim Product].[Product Name].&amp;[&quot;ASSORTED FLOWER COLOUR &quot;&quot;LEIS&quot;&quot;&quot;]" c="&quot;ASSORTED FLOWER COLOUR &quot;&quot;LEIS&quot;&quot;&quot;"/>
        <s v="[Dim Product].[Product Name].&amp;[&quot;CHARLIE+LOLA&quot;&quot;EXTREMELY BUSY&quot;&quot; SIGN&quot;]" c="&quot;CHARLIE+LOLA&quot;&quot;EXTREMELY BUSY&quot;&quot; SIGN&quot;"/>
        <s v="[Dim Product].[Product Name].&amp;[&quot;CHRISTMAS GARLAND STARS,TREES&quot;]" c="&quot;CHRISTMAS GARLAND STARS,TREES&quot;"/>
        <s v="[Dim Product].[Product Name].&amp;[&quot;DECORATION , WOBBLY CHICKEN, METAL &quot;]" c="&quot;DECORATION , WOBBLY CHICKEN, METAL &quot;"/>
        <s v="[Dim Product].[Product Name].&amp;[&quot;DECORATION , WOBBLY RABBIT , METAL &quot;]" c="&quot;DECORATION , WOBBLY RABBIT , METAL &quot;"/>
        <s v="[Dim Product].[Product Name].&amp;[&quot;DECORATION HEN ON NEST, HANGING&quot;]" c="&quot;DECORATION HEN ON NEST, HANGING&quot;"/>
        <s v="[Dim Product].[Product Name].&amp;[&quot;ELEPHANT, BIRTHDAY CARD, &quot;]" c="&quot;ELEPHANT, BIRTHDAY CARD, &quot;"/>
        <s v="[Dim Product].[Product Name].&amp;[&quot;FLOWER FAIRY,5 SUMMER B'DRAW LINERS&quot;]" c="&quot;FLOWER FAIRY,5 SUMMER B'DRAW LINERS&quot;"/>
        <s v="[Dim Product].[Product Name].&amp;[&quot;FLOWER GLASS GARLAND NECKL.36&quot;&quot;BLACK&quot;]" c="&quot;FLOWER GLASS GARLAND NECKL.36&quot;&quot;BLACK&quot;"/>
        <s v="[Dim Product].[Product Name].&amp;[&quot;FLOWER GLASS GARLAND NECKL.36&quot;&quot;BLUE&quot;]" c="&quot;FLOWER GLASS GARLAND NECKL.36&quot;&quot;BLUE&quot;"/>
        <s v="[Dim Product].[Product Name].&amp;[&quot;FLOWER GLASS GARLAND NECKL.36&quot;&quot;GREEN&quot;]" c="&quot;FLOWER GLASS GARLAND NECKL.36&quot;&quot;GREEN&quot;"/>
        <s v="[Dim Product].[Product Name].&amp;[&quot;FLOWER GLASS GARLD NECKL36&quot;&quot;AMETHYST&quot;]" c="&quot;FLOWER GLASS GARLD NECKL36&quot;&quot;AMETHYST&quot;"/>
        <s v="[Dim Product].[Product Name].&amp;[&quot;FLOWER GLASS GARLD NECKL36&quot;&quot;TURQUOIS&quot;]" c="&quot;FLOWER GLASS GARLD NECKL36&quot;&quot;TURQUOIS&quot;"/>
        <s v="[Dim Product].[Product Name].&amp;[&quot;FOLK ART GREETING CARD,pack/12&quot;]" c="&quot;FOLK ART GREETING CARD,pack/12&quot;"/>
        <s v="[Dim Product].[Product Name].&amp;[&quot;GARLAND, VINTAGE BELLS&quot;]" c="&quot;GARLAND, VINTAGE BELLS&quot;"/>
        <s v="[Dim Product].[Product Name].&amp;[&quot;GREETING CARD, STICKY GORDON&quot;]" c="&quot;GREETING CARD, STICKY GORDON&quot;"/>
        <s v="[Dim Product].[Product Name].&amp;[&quot;GREETING CARD,SQUARE, DOUGHNUTS&quot;]" c="&quot;GREETING CARD,SQUARE, DOUGHNUTS&quot;"/>
        <s v="[Dim Product].[Product Name].&amp;[&quot;HOOK, 1 HANGER ,MAGIC GARDEN&quot;]" c="&quot;HOOK, 1 HANGER ,MAGIC GARDEN&quot;"/>
        <s v="[Dim Product].[Product Name].&amp;[&quot;KEY FOB , GARAGE DESIGN&quot;]" c="&quot;KEY FOB , GARAGE DESIGN&quot;"/>
        <s v="[Dim Product].[Product Name].&amp;[&quot;LARGE CAKE TOWEL, CHOCOLATE SPOTS&quot;]" c="&quot;LARGE CAKE TOWEL, CHOCOLATE SPOTS&quot;"/>
        <s v="[Dim Product].[Product Name].&amp;[&quot;LETTER &quot;&quot;A&quot;&quot; BLING KEY RING&quot;]" c="&quot;LETTER &quot;&quot;A&quot;&quot; BLING KEY RING&quot;"/>
        <s v="[Dim Product].[Product Name].&amp;[&quot;LETTER &quot;&quot;B&quot;&quot; BLING KEY RING&quot;]" c="&quot;LETTER &quot;&quot;B&quot;&quot; BLING KEY RING&quot;"/>
        <s v="[Dim Product].[Product Name].&amp;[&quot;LETTER &quot;&quot;C&quot;&quot; BLING KEY RING&quot;]" c="&quot;LETTER &quot;&quot;C&quot;&quot; BLING KEY RING&quot;"/>
        <s v="[Dim Product].[Product Name].&amp;[&quot;LETTER &quot;&quot;D&quot;&quot; BLING KEY RING&quot;]" c="&quot;LETTER &quot;&quot;D&quot;&quot; BLING KEY RING&quot;"/>
        <s v="[Dim Product].[Product Name].&amp;[&quot;LETTER &quot;&quot;E&quot;&quot; BLING KEY RING&quot;]" c="&quot;LETTER &quot;&quot;E&quot;&quot; BLING KEY RING&quot;"/>
        <s v="[Dim Product].[Product Name].&amp;[&quot;LETTER &quot;&quot;F&quot;&quot; BLING KEY RING&quot;]" c="&quot;LETTER &quot;&quot;F&quot;&quot; BLING KEY RING&quot;"/>
        <s v="[Dim Product].[Product Name].&amp;[&quot;LETTER &quot;&quot;G&quot;&quot; BLING KEY RING&quot;]" c="&quot;LETTER &quot;&quot;G&quot;&quot; BLING KEY RING&quot;"/>
        <s v="[Dim Product].[Product Name].&amp;[&quot;LETTER &quot;&quot;H&quot;&quot; BLING KEY RING&quot;]" c="&quot;LETTER &quot;&quot;H&quot;&quot; BLING KEY RING&quot;"/>
        <s v="[Dim Product].[Product Name].&amp;[&quot;LETTER &quot;&quot;I&quot;&quot; BLING KEY RING&quot;]" c="&quot;LETTER &quot;&quot;I&quot;&quot; BLING KEY RING&quot;"/>
        <s v="[Dim Product].[Product Name].&amp;[&quot;LETTER &quot;&quot;J&quot;&quot; BLING KEY RING&quot;]" c="&quot;LETTER &quot;&quot;J&quot;&quot; BLING KEY RING&quot;"/>
        <s v="[Dim Product].[Product Name].&amp;[&quot;LETTER &quot;&quot;K&quot;&quot; BLING KEY RING&quot;]" c="&quot;LETTER &quot;&quot;K&quot;&quot; BLING KEY RING&quot;"/>
        <s v="[Dim Product].[Product Name].&amp;[&quot;LETTER &quot;&quot;L&quot;&quot; BLING KEY RING&quot;]" c="&quot;LETTER &quot;&quot;L&quot;&quot; BLING KEY RING&quot;"/>
        <s v="[Dim Product].[Product Name].&amp;[&quot;LETTER &quot;&quot;M&quot;&quot; BLING KEY RING&quot;]" c="&quot;LETTER &quot;&quot;M&quot;&quot; BLING KEY RING&quot;"/>
        <s v="[Dim Product].[Product Name].&amp;[&quot;LETTER &quot;&quot;N&quot;&quot; BLING KEY RING&quot;]" c="&quot;LETTER &quot;&quot;N&quot;&quot; BLING KEY RING&quot;"/>
        <s v="[Dim Product].[Product Name].&amp;[&quot;LETTER &quot;&quot;O&quot;&quot; BLING KEY RING&quot;]" c="&quot;LETTER &quot;&quot;O&quot;&quot; BLING KEY RING&quot;"/>
        <s v="[Dim Product].[Product Name].&amp;[&quot;LETTER &quot;&quot;P&quot;&quot; BLING KEY RING&quot;]" c="&quot;LETTER &quot;&quot;P&quot;&quot; BLING KEY RING&quot;"/>
        <s v="[Dim Product].[Product Name].&amp;[&quot;LETTER &quot;&quot;R&quot;&quot; BLING KEY RING&quot;]" c="&quot;LETTER &quot;&quot;R&quot;&quot; BLING KEY RING&quot;"/>
        <s v="[Dim Product].[Product Name].&amp;[&quot;LETTER &quot;&quot;S&quot;&quot; BLING KEY RING&quot;]" c="&quot;LETTER &quot;&quot;S&quot;&quot; BLING KEY RING&quot;"/>
        <s v="[Dim Product].[Product Name].&amp;[&quot;LETTER &quot;&quot;T&quot;&quot; BLING KEY RING&quot;]" c="&quot;LETTER &quot;&quot;T&quot;&quot; BLING KEY RING&quot;"/>
        <s v="[Dim Product].[Product Name].&amp;[&quot;LETTER &quot;&quot;U&quot;&quot; BLING KEY RING&quot;]" c="&quot;LETTER &quot;&quot;U&quot;&quot; BLING KEY RING&quot;"/>
        <s v="[Dim Product].[Product Name].&amp;[&quot;LETTER &quot;&quot;V&quot;&quot; BLING KEY RING&quot;]" c="&quot;LETTER &quot;&quot;V&quot;&quot; BLING KEY RING&quot;"/>
        <s v="[Dim Product].[Product Name].&amp;[&quot;LETTER &quot;&quot;W&quot;&quot; BLING KEY RING&quot;]" c="&quot;LETTER &quot;&quot;W&quot;&quot; BLING KEY RING&quot;"/>
        <s v="[Dim Product].[Product Name].&amp;[&quot;LETTER &quot;&quot;Y&quot;&quot; BLING KEY RING&quot;]" c="&quot;LETTER &quot;&quot;Y&quot;&quot; BLING KEY RING&quot;"/>
        <s v="[Dim Product].[Product Name].&amp;[&quot;LETTER &quot;&quot;Z&quot;&quot; BLING KEY RING&quot;]" c="&quot;LETTER &quot;&quot;Z&quot;&quot; BLING KEY RING&quot;"/>
        <s v="[Dim Product].[Product Name].&amp;[&quot;METAL SIGN,CUPCAKE SINGLE HOOK&quot;]" c="&quot;METAL SIGN,CUPCAKE SINGLE HOOK&quot;"/>
        <s v="[Dim Product].[Product Name].&amp;[&quot;PEARL &amp; SHELL 42&quot;&quot;NECKL. GREEN&quot;]" c="&quot;PEARL &amp; SHELL 42&quot;&quot;NECKL. GREEN&quot;"/>
        <s v="[Dim Product].[Product Name].&amp;[&quot;PEARL &amp; SHELL 42&quot;&quot;NECKL. IVORY&quot;]" c="&quot;PEARL &amp; SHELL 42&quot;&quot;NECKL. IVORY&quot;"/>
        <s v="[Dim Product].[Product Name].&amp;[&quot;PINK/WHITE &quot;&quot;KEEP CLEAN&quot;&quot; BULLET BIN&quot;]" c="&quot;PINK/WHITE &quot;&quot;KEEP CLEAN&quot;&quot; BULLET BIN&quot;"/>
        <s v="[Dim Product].[Product Name].&amp;[&quot;POCKET MIRROR &quot;&quot;GLAMOROUS&quot;&quot;&quot;]" c="&quot;POCKET MIRROR &quot;&quot;GLAMOROUS&quot;&quot;&quot;"/>
        <s v="[Dim Product].[Product Name].&amp;[&quot;RECORD FRAME 7&quot;&quot; SINGLE SIZE &quot;]" c="&quot;RECORD FRAME 7&quot;&quot; SINGLE SIZE &quot;"/>
        <s v="[Dim Product].[Product Name].&amp;[&quot;RETRO &quot;&quot;TEA FOR ONE&quot;&quot; &quot;]" c="&quot;RETRO &quot;&quot;TEA FOR ONE&quot;&quot; &quot;"/>
        <s v="[Dim Product].[Product Name].&amp;[&quot;RUBY GLASS NECKLACE 42&quot;&quot;&quot;]" c="&quot;RUBY GLASS NECKLACE 42&quot;&quot;&quot;"/>
        <s v="[Dim Product].[Product Name].&amp;[&quot;RUSTIC WOODEN CABINET, GLASS DOORS&quot;]" c="&quot;RUSTIC WOODEN CABINET, GLASS DOORS&quot;"/>
        <s v="[Dim Product].[Product Name].&amp;[&quot;S/4 ICON COASTER,ELVIS LIVES&quot;]" c="&quot;S/4 ICON COASTER,ELVIS LIVES&quot;"/>
        <s v="[Dim Product].[Product Name].&amp;[&quot;SMALL POP BOX,FUNKY MONKEY&quot;]" c="&quot;SMALL POP BOX,FUNKY MONKEY&quot;"/>
        <s v="[Dim Product].[Product Name].&amp;[&quot;STRING OF 8 BUTTERFLIES,PINK&quot;]" c="&quot;STRING OF 8 BUTTERFLIES,PINK&quot;"/>
        <s v="[Dim Product].[Product Name].&amp;[&quot;SWISS ROLL TOWEL, PINK  SPOTS&quot;]" c="&quot;SWISS ROLL TOWEL, PINK  SPOTS&quot;"/>
        <s v="[Dim Product].[Product Name].&amp;[&quot;TUMBLER, BAROQUE&quot;]" c="&quot;TUMBLER, BAROQUE&quot;"/>
        <s v="[Dim Product].[Product Name].&amp;[&quot;TUMBLER, NEW ENGLAND&quot;]" c="&quot;TUMBLER, NEW ENGLAND&quot;"/>
        <s v="[Dim Product].[Product Name].&amp;[&quot;WRAP, BILLBOARD FONTS DESIGN&quot;]" c="&quot;WRAP, BILLBOARD FONTS DESIGN&quot;"/>
        <s v="[Dim Product].[Product Name].&amp;[&quot;WRAP, CAROUSEL&quot;]" c="&quot;WRAP, CAROUSEL&quot;"/>
        <s v="[Dim Product].[Product Name].&amp;[*Boombox Ipod Classic]" c="*Boombox Ipod Classic"/>
        <s v="[Dim Product].[Product Name].&amp;[*USB Office Mirror Ball]" c="*USB Office Mirror Ball"/>
        <s v="[Dim Product].[Product Name].&amp;[?]" c="?"/>
        <s v="[Dim Product].[Product Name].&amp;[10 COLOUR SPACEBOY PEN]" c="10 COLOUR SPACEBOY PEN"/>
        <s v="[Dim Product].[Product Name].&amp;[12 COLOURED PARTY BALLOONS]" c="12 COLOURED PARTY BALLOONS"/>
        <s v="[Dim Product].[Product Name].&amp;[12 DAISY PEGS IN WOOD BOX]" c="12 DAISY PEGS IN WOOD BOX"/>
        <s v="[Dim Product].[Product Name].&amp;[12 EGG HOUSE PAINTED WOOD]" c="12 EGG HOUSE PAINTED WOOD"/>
        <s v="[Dim Product].[Product Name].&amp;[12 HANGING EGGS HAND PAINTED]" c="12 HANGING EGGS HAND PAINTED"/>
        <s v="[Dim Product].[Product Name].&amp;[12 IVORY ROSE PEG PLACE SETTINGS]" c="12 IVORY ROSE PEG PLACE SETTINGS"/>
        <s v="[Dim Product].[Product Name].&amp;[12 MESSAGE CARDS WITH ENVELOPES]" c="12 MESSAGE CARDS WITH ENVELOPES"/>
        <s v="[Dim Product].[Product Name].&amp;[12 PENCIL SMALL TUBE WOODLAND]" c="12 PENCIL SMALL TUBE WOODLAND"/>
        <s v="[Dim Product].[Product Name].&amp;[12 PENCILS SMALL TUBE RED RETROSPOT]" c="12 PENCILS SMALL TUBE RED RETROSPOT"/>
        <s v="[Dim Product].[Product Name].&amp;[12 PENCILS SMALL TUBE SKULL]" c="12 PENCILS SMALL TUBE SKULL"/>
        <s v="[Dim Product].[Product Name].&amp;[12 PENCILS TALL TUBE POSY]" c="12 PENCILS TALL TUBE POSY"/>
        <s v="[Dim Product].[Product Name].&amp;[12 PENCILS TALL TUBE RED RETROSPOT]" c="12 PENCILS TALL TUBE RED RETROSPOT"/>
        <s v="[Dim Product].[Product Name].&amp;[12 PENCILS TALL TUBE SKULLS]" c="12 PENCILS TALL TUBE SKULLS"/>
        <s v="[Dim Product].[Product Name].&amp;[12 PENCILS TALL TUBE WOODLAND]" c="12 PENCILS TALL TUBE WOODLAND"/>
        <s v="[Dim Product].[Product Name].&amp;[12 PINK HEN+CHICKS IN BASKET]" c="12 PINK HEN+CHICKS IN BASKET"/>
        <s v="[Dim Product].[Product Name].&amp;[12 PINK ROSE PEG PLACE SETTINGS]" c="12 PINK ROSE PEG PLACE SETTINGS"/>
        <s v="[Dim Product].[Product Name].&amp;[12 RED ROSE PEG PLACE SETTINGS]" c="12 RED ROSE PEG PLACE SETTINGS"/>
        <s v="[Dim Product].[Product Name].&amp;[15 PINK FLUFFY CHICKS IN BOX]" c="15 PINK FLUFFY CHICKS IN BOX"/>
        <s v="[Dim Product].[Product Name].&amp;[15CM CHRISTMAS GLASS BALL 20 LIGHTS]" c="15CM CHRISTMAS GLASS BALL 20 LIGHTS"/>
        <s v="[Dim Product].[Product Name].&amp;[16 PIECE CUTLERY SET PANTRY DESIGN]" c="16 PIECE CUTLERY SET PANTRY DESIGN"/>
        <s v="[Dim Product].[Product Name].&amp;[18PC WOODEN CUTLERY SET DISPOSABLE]" c="18PC WOODEN CUTLERY SET DISPOSABLE"/>
        <s v="[Dim Product].[Product Name].&amp;[2 DAISIES HAIR COMB]" c="2 DAISIES HAIR COMB"/>
        <s v="[Dim Product].[Product Name].&amp;[2 PICTURE BOOK EGGS EASTER BUNNY]" c="2 PICTURE BOOK EGGS EASTER BUNNY"/>
        <s v="[Dim Product].[Product Name].&amp;[2 PICTURE BOOK EGGS EASTER CHICKS]" c="2 PICTURE BOOK EGGS EASTER CHICKS"/>
        <s v="[Dim Product].[Product Name].&amp;[2 PICTURE BOOK EGGS EASTER DUCKS]" c="2 PICTURE BOOK EGGS EASTER DUCKS"/>
        <s v="[Dim Product].[Product Name].&amp;[20 DOLLY PEGS RETROSPOT]" c="20 DOLLY PEGS RETROSPOT"/>
        <s v="[Dim Product].[Product Name].&amp;[200 BENDY SKULL STRAWS]" c="200 BENDY SKULL STRAWS"/>
        <s v="[Dim Product].[Product Name].&amp;[200 RED + WHITE BENDY STRAWS]" c="200 RED + WHITE BENDY STRAWS"/>
        <s v="[Dim Product].[Product Name].&amp;[3 BIRDS CANVAS SCREEN]" c="3 BIRDS CANVAS SCREEN"/>
        <s v="[Dim Product].[Product Name].&amp;[3 BLACK CATS W HEARTS BLANK CARD]" c="3 BLACK CATS W HEARTS BLANK CARD"/>
        <s v="[Dim Product].[Product Name].&amp;[3 GARDENIA MORRIS BOXED CANDLES]" c="3 GARDENIA MORRIS BOXED CANDLES"/>
        <s v="[Dim Product].[Product Name].&amp;[3 HEARTS HANGING DECORATION RUSTIC]" c="3 HEARTS HANGING DECORATION RUSTIC"/>
        <s v="[Dim Product].[Product Name].&amp;[3 HOOK HANGER MAGIC GARDEN]" c="3 HOOK HANGER MAGIC GARDEN"/>
        <s v="[Dim Product].[Product Name].&amp;[3 HOOK PHOTO SHELF ANTIQUE WHITE]" c="3 HOOK PHOTO SHELF ANTIQUE WHITE"/>
        <s v="[Dim Product].[Product Name].&amp;[3 PIECE SPACEBOY COOKIE CUTTER SET]" c="3 PIECE SPACEBOY COOKIE CUTTER SET"/>
        <s v="[Dim Product].[Product Name].&amp;[3 PINK HEN+CHICKS IN BASKET]" c="3 PINK HEN+CHICKS IN BASKET"/>
        <s v="[Dim Product].[Product Name].&amp;[3 RAFFIA RIBBONS 50'S CHRISTMAS]" c="3 RAFFIA RIBBONS 50'S CHRISTMAS"/>
        <s v="[Dim Product].[Product Name].&amp;[3 RAFFIA RIBBONS VINTAGE CHRISTMAS]" c="3 RAFFIA RIBBONS VINTAGE CHRISTMAS"/>
        <s v="[Dim Product].[Product Name].&amp;[3 ROSE MORRIS BOXED CANDLES]" c="3 ROSE MORRIS BOXED CANDLES"/>
        <s v="[Dim Product].[Product Name].&amp;[3 STRIPEY MICE FELTCRAFT]" c="3 STRIPEY MICE FELTCRAFT"/>
        <s v="[Dim Product].[Product Name].&amp;[3 TIER CAKE TIN GREEN AND CREAM]" c="3 TIER CAKE TIN GREEN AND CREAM"/>
        <s v="[Dim Product].[Product Name].&amp;[3 TIER CAKE TIN RED AND CREAM]" c="3 TIER CAKE TIN RED AND CREAM"/>
        <s v="[Dim Product].[Product Name].&amp;[3 TIER SWEETHEART GARDEN SHELF]" c="3 TIER SWEETHEART GARDEN SHELF"/>
        <s v="[Dim Product].[Product Name].&amp;[3 TRADITIONAL COOKIE CUTTERS  SET]" c="3 TRADITIONAL COOKIE CUTTERS  SET"/>
        <s v="[Dim Product].[Product Name].&amp;[3 WHITE CHOC MORRIS BOXED CANDLES]" c="3 WHITE CHOC MORRIS BOXED CANDLES"/>
        <s v="[Dim Product].[Product Name].&amp;[3 WICK CHRISTMAS BRIAR CANDLE]" c="3 WICK CHRISTMAS BRIAR CANDLE"/>
        <s v="[Dim Product].[Product Name].&amp;[36 DOILIES DOLLY GIRL]" c="36 DOILIES DOLLY GIRL"/>
        <s v="[Dim Product].[Product Name].&amp;[36 DOILIES VINTAGE CHRISTMAS]" c="36 DOILIES VINTAGE CHRISTMAS"/>
        <s v="[Dim Product].[Product Name].&amp;[36 FOIL HEART CAKE CASES]" c="36 FOIL HEART CAKE CASES"/>
        <s v="[Dim Product].[Product Name].&amp;[36 FOIL STAR CAKE CASES]" c="36 FOIL STAR CAKE CASES"/>
        <s v="[Dim Product].[Product Name].&amp;[36 PENCILS TUBE POSY]" c="36 PENCILS TUBE POSY"/>
        <s v="[Dim Product].[Product Name].&amp;[36 PENCILS TUBE RED RETROSPOT]" c="36 PENCILS TUBE RED RETROSPOT"/>
        <s v="[Dim Product].[Product Name].&amp;[36 PENCILS TUBE SKULLS]" c="36 PENCILS TUBE SKULLS"/>
        <s v="[Dim Product].[Product Name].&amp;[36 PENCILS TUBE WOODLAND]" c="36 PENCILS TUBE WOODLAND"/>
        <s v="[Dim Product].[Product Name].&amp;[3D CHRISTMAS STAMPS STICKERS]" c="3D CHRISTMAS STAMPS STICKERS"/>
        <s v="[Dim Product].[Product Name].&amp;[3D DOG PICTURE PLAYING CARDS]" c="3D DOG PICTURE PLAYING CARDS"/>
        <s v="[Dim Product].[Product Name].&amp;[3D HEARTS  HONEYCOMB PAPER GARLAND]" c="3D HEARTS  HONEYCOMB PAPER GARLAND"/>
        <s v="[Dim Product].[Product Name].&amp;[3D SHEET OF CAT STICKERS]" c="3D SHEET OF CAT STICKERS"/>
        <s v="[Dim Product].[Product Name].&amp;[3D SHEET OF DOG STICKERS]" c="3D SHEET OF DOG STICKERS"/>
        <s v="[Dim Product].[Product Name].&amp;[3D TRADITIONAL CHRISTMAS STICKERS]" c="3D TRADITIONAL CHRISTMAS STICKERS"/>
        <s v="[Dim Product].[Product Name].&amp;[3D VINTAGE CHRISTMAS STICKERS]" c="3D VINTAGE CHRISTMAS STICKERS"/>
        <s v="[Dim Product].[Product Name].&amp;[4 BLUE DINNER CANDLES SILVER FLOCK]" c="4 BLUE DINNER CANDLES SILVER FLOCK"/>
        <s v="[Dim Product].[Product Name].&amp;[4 BURGUNDY WINE DINNER CANDLES]" c="4 BURGUNDY WINE DINNER CANDLES"/>
        <s v="[Dim Product].[Product Name].&amp;[4 GOLD FLOCK CHRISTMAS BALLS]" c="4 GOLD FLOCK CHRISTMAS BALLS"/>
        <s v="[Dim Product].[Product Name].&amp;[4 IVORY DINNER CANDLES SILVER FLOCK]" c="4 IVORY DINNER CANDLES SILVER FLOCK"/>
        <s v="[Dim Product].[Product Name].&amp;[4 LAVENDER BOTANICAL DINNER CANDLES]" c="4 LAVENDER BOTANICAL DINNER CANDLES"/>
        <s v="[Dim Product].[Product Name].&amp;[4 LILY  BOTANICAL DINNER CANDLES]" c="4 LILY  BOTANICAL DINNER CANDLES"/>
        <s v="[Dim Product].[Product Name].&amp;[4 PEAR BOTANICAL DINNER CANDLES]" c="4 PEAR BOTANICAL DINNER CANDLES"/>
        <s v="[Dim Product].[Product Name].&amp;[4 PINK DINNER CANDLE SILVER FLOCK]" c="4 PINK DINNER CANDLE SILVER FLOCK"/>
        <s v="[Dim Product].[Product Name].&amp;[4 PINK FLOCK CHRISTMAS BALLS]" c="4 PINK FLOCK CHRISTMAS BALLS"/>
        <s v="[Dim Product].[Product Name].&amp;[4 PURPLE FLOCK DINNER CANDLES]" c="4 PURPLE FLOCK DINNER CANDLES"/>
        <s v="[Dim Product].[Product Name].&amp;[4 ROSE PINK DINNER CANDLES]" c="4 ROSE PINK DINNER CANDLES"/>
        <s v="[Dim Product].[Product Name].&amp;[4 SKY BLUE DINNER CANDLES]" c="4 SKY BLUE DINNER CANDLES"/>
        <s v="[Dim Product].[Product Name].&amp;[4 TRADITIONAL SPINNING TOPS]" c="4 TRADITIONAL SPINNING TOPS"/>
        <s v="[Dim Product].[Product Name].&amp;[4 VANILLA BOTANICAL CANDLES]" c="4 VANILLA BOTANICAL CANDLES"/>
        <s v="[Dim Product].[Product Name].&amp;[4 WILDFLOWER BOTANICAL CANDLES]" c="4 WILDFLOWER BOTANICAL CANDLES"/>
        <s v="[Dim Product].[Product Name].&amp;[5 HOOK HANGER MAGIC TOADSTOOL]" c="5 HOOK HANGER MAGIC TOADSTOOL"/>
        <s v="[Dim Product].[Product Name].&amp;[5 HOOK HANGER RED MAGIC TOADSTOOL]" c="5 HOOK HANGER RED MAGIC TOADSTOOL"/>
        <s v="[Dim Product].[Product Name].&amp;[5 STRAND GLASS NECKLACE AMBER]" c="5 STRAND GLASS NECKLACE AMBER"/>
        <s v="[Dim Product].[Product Name].&amp;[5 STRAND GLASS NECKLACE AMETHYST]" c="5 STRAND GLASS NECKLACE AMETHYST"/>
        <s v="[Dim Product].[Product Name].&amp;[5 STRAND GLASS NECKLACE BLACK]" c="5 STRAND GLASS NECKLACE BLACK"/>
        <s v="[Dim Product].[Product Name].&amp;[5 STRAND GLASS NECKLACE CRYSTAL]" c="5 STRAND GLASS NECKLACE CRYSTAL"/>
        <s v="[Dim Product].[Product Name].&amp;[50CM METAL STRING WITH  7 CLIPS]" c="50CM METAL STRING WITH  7 CLIPS"/>
        <s v="[Dim Product].[Product Name].&amp;[50'S CHRISTMAS GIFT BAG LARGE]" c="50'S CHRISTMAS GIFT BAG LARGE"/>
        <s v="[Dim Product].[Product Name].&amp;[50'S CHRISTMAS PAPER GIFT BAG]" c="50'S CHRISTMAS PAPER GIFT BAG"/>
        <s v="[Dim Product].[Product Name].&amp;[6 CHOCOLATE LOVE HEART T-LIGHTS]" c="6 CHOCOLATE LOVE HEART T-LIGHTS"/>
        <s v="[Dim Product].[Product Name].&amp;[6 EGG HOUSE PAINTED WOOD]" c="6 EGG HOUSE PAINTED WOOD"/>
        <s v="[Dim Product].[Product Name].&amp;[6 GIFT TAGS 50'S CHRISTMAS]" c="6 GIFT TAGS 50'S CHRISTMAS"/>
        <s v="[Dim Product].[Product Name].&amp;[6 GIFT TAGS VINTAGE CHRISTMAS]" c="6 GIFT TAGS VINTAGE CHRISTMAS"/>
        <s v="[Dim Product].[Product Name].&amp;[6 RIBBONS ELEGANT CHRISTMAS]" c="6 RIBBONS ELEGANT CHRISTMAS"/>
        <s v="[Dim Product].[Product Name].&amp;[6 RIBBONS EMPIRE]" c="6 RIBBONS EMPIRE"/>
        <s v="[Dim Product].[Product Name].&amp;[6 RIBBONS RUSTIC CHARM]" c="6 RIBBONS RUSTIC CHARM"/>
        <s v="[Dim Product].[Product Name].&amp;[6 RIBBONS SHIMMERING PINKS]" c="6 RIBBONS SHIMMERING PINKS"/>
        <s v="[Dim Product].[Product Name].&amp;[6 ROCKET BALLOONS]" c="6 ROCKET BALLOONS"/>
        <s v="[Dim Product].[Product Name].&amp;[60 CAKE CASES DOLLY GIRL DESIGN]" c="60 CAKE CASES DOLLY GIRL DESIGN"/>
        <s v="[Dim Product].[Product Name].&amp;[60 CAKE CASES VINTAGE CHRISTMAS]" c="60 CAKE CASES VINTAGE CHRISTMAS"/>
        <s v="[Dim Product].[Product Name].&amp;[60 TEATIME FAIRY CAKE CASES]" c="60 TEATIME FAIRY CAKE CASES"/>
        <s v="[Dim Product].[Product Name].&amp;[6PC WOOD PLATE SET DISPOSABLE]" c="6PC WOOD PLATE SET DISPOSABLE"/>
        <s v="[Dim Product].[Product Name].&amp;[70'S ALPHABET WALL ART]" c="70'S ALPHABET WALL ART"/>
        <s v="[Dim Product].[Product Name].&amp;[72 SWEETHEART FAIRY CAKE CASES]" c="72 SWEETHEART FAIRY CAKE CASES"/>
        <s v="[Dim Product].[Product Name].&amp;[75 BLACK PETIT FOUR CASES]" c="75 BLACK PETIT FOUR CASES"/>
        <s v="[Dim Product].[Product Name].&amp;[75 GREEN FAIRY CAKE CASES]" c="75 GREEN FAIRY CAKE CASES"/>
        <s v="[Dim Product].[Product Name].&amp;[75 GREEN PETIT FOUR CASES]" c="75 GREEN PETIT FOUR CASES"/>
        <s v="[Dim Product].[Product Name].&amp;[A PRETTY THANK YOU CARD]" c="A PRETTY THANK YOU CARD"/>
        <s v="[Dim Product].[Product Name].&amp;[A4 WALL TIDY BLUE OFFICE]" c="A4 WALL TIDY BLUE OFFICE"/>
        <s v="[Dim Product].[Product Name].&amp;[A4 WALL TIDY RED FLOWERS]" c="A4 WALL TIDY RED FLOWERS"/>
        <s v="[Dim Product].[Product Name].&amp;[ABC TREASURE BOOK BOX]" c="ABC TREASURE BOOK BOX"/>
        <s v="[Dim Product].[Product Name].&amp;[ABSTRACT CIRCLE JOURNAL]" c="ABSTRACT CIRCLE JOURNAL"/>
        <s v="[Dim Product].[Product Name].&amp;[ABSTRACT CIRCLES POCKET BOOK]" c="ABSTRACT CIRCLES POCKET BOOK"/>
        <s v="[Dim Product].[Product Name].&amp;[ABSTRACT CIRCLES SKETCHBOOK]" c="ABSTRACT CIRCLES SKETCHBOOK"/>
        <s v="[Dim Product].[Product Name].&amp;[ACRYLIC GEOMETRIC LAMP]" c="ACRYLIC GEOMETRIC LAMP"/>
        <s v="[Dim Product].[Product Name].&amp;[Adjust bad debt]" c="Adjust bad debt"/>
        <s v="[Dim Product].[Product Name].&amp;[adjustment]" c="adjustment"/>
        <s v="[Dim Product].[Product Name].&amp;[ADVENT CALENDAR GINGHAM SACK]" c="ADVENT CALENDAR GINGHAM SACK"/>
        <s v="[Dim Product].[Product Name].&amp;[AFGHAN SLIPPER SOCK PAIR]" c="AFGHAN SLIPPER SOCK PAIR"/>
        <s v="[Dim Product].[Product Name].&amp;[AGED GLASS SILVER T-LIGHT HOLDER]" c="AGED GLASS SILVER T-LIGHT HOLDER"/>
        <s v="[Dim Product].[Product Name].&amp;[AIRLINE BAG VINTAGE JET SET BROWN]" c="AIRLINE BAG VINTAGE JET SET BROWN"/>
        <s v="[Dim Product].[Product Name].&amp;[AIRLINE BAG VINTAGE JET SET RED]" c="AIRLINE BAG VINTAGE JET SET RED"/>
        <s v="[Dim Product].[Product Name].&amp;[AIRLINE BAG VINTAGE JET SET WHITE]" c="AIRLINE BAG VINTAGE JET SET WHITE"/>
        <s v="[Dim Product].[Product Name].&amp;[AIRLINE BAG VINTAGE TOKYO 78]" c="AIRLINE BAG VINTAGE TOKYO 78"/>
        <s v="[Dim Product].[Product Name].&amp;[AIRLINE BAG VINTAGE WORLD CHAMPION]" c="AIRLINE BAG VINTAGE WORLD CHAMPION"/>
        <s v="[Dim Product].[Product Name].&amp;[ALARM CLOCK BAKELIKE CHOCOLATE]" c="ALARM CLOCK BAKELIKE CHOCOLATE"/>
        <s v="[Dim Product].[Product Name].&amp;[ALARM CLOCK BAKELIKE GREEN]" c="ALARM CLOCK BAKELIKE GREEN"/>
        <s v="[Dim Product].[Product Name].&amp;[ALARM CLOCK BAKELIKE IVORY]" c="ALARM CLOCK BAKELIKE IVORY"/>
        <s v="[Dim Product].[Product Name].&amp;[ALARM CLOCK BAKELIKE ORANGE]" c="ALARM CLOCK BAKELIKE ORANGE"/>
        <s v="[Dim Product].[Product Name].&amp;[ALARM CLOCK BAKELIKE PINK]" c="ALARM CLOCK BAKELIKE PINK"/>
        <s v="[Dim Product].[Product Name].&amp;[ALARM CLOCK BAKELIKE RED]" c="ALARM CLOCK BAKELIKE RED"/>
        <s v="[Dim Product].[Product Name].&amp;[ALPHABET HEARTS STICKER SHEET]" c="ALPHABET HEARTS STICKER SHEET"/>
        <s v="[Dim Product].[Product Name].&amp;[ALPHABET STENCIL CRAFT]" c="ALPHABET STENCIL CRAFT"/>
        <s v="[Dim Product].[Product Name].&amp;[ALUMINIUM STAMPED HEART]" c="ALUMINIUM STAMPED HEART"/>
        <s v="[Dim Product].[Product Name].&amp;[AMAZON FEE]" c="AMAZON FEE"/>
        <s v="[Dim Product].[Product Name].&amp;[AMBER 3 BEAD DROP EARRINGS]" c="AMBER 3 BEAD DROP EARRINGS"/>
        <s v="[Dim Product].[Product Name].&amp;[AMBER BERTIE GLASS BEAD BAG CHARM]" c="AMBER BERTIE GLASS BEAD BAG CHARM"/>
        <s v="[Dim Product].[Product Name].&amp;[AMBER BERTIE MOBILE PHONE CHARM]" c="AMBER BERTIE MOBILE PHONE CHARM"/>
        <s v="[Dim Product].[Product Name].&amp;[AMBER CHUNKY BEAD BRACELET W STRAP]" c="AMBER CHUNKY BEAD BRACELET W STRAP"/>
        <s v="[Dim Product].[Product Name].&amp;[AMBER CHUNKY GLASS+BEAD NECKLACE]" c="AMBER CHUNKY GLASS+BEAD NECKLACE"/>
        <s v="[Dim Product].[Product Name].&amp;[AMBER CRYSTAL DROP EARRINGS]" c="AMBER CRYSTAL DROP EARRINGS"/>
        <s v="[Dim Product].[Product Name].&amp;[AMBER DIAMANTE EXPANDABLE RING]" c="AMBER DIAMANTE EXPANDABLE RING"/>
        <s v="[Dim Product].[Product Name].&amp;[AMBER DROP EARRINGS W LONG BEADS]" c="AMBER DROP EARRINGS W LONG BEADS"/>
        <s v="[Dim Product].[Product Name].&amp;[AMBER FINE BEAD NECKLACE W TASSEL]" c="AMBER FINE BEAD NECKLACE W TASSEL"/>
        <s v="[Dim Product].[Product Name].&amp;[AMBER GLASS TASSLE BAG CHARM]" c="AMBER GLASS TASSLE BAG CHARM"/>
        <s v="[Dim Product].[Product Name].&amp;[AMBER GLASS/SHELL/PEARL NECKLACE]" c="AMBER GLASS/SHELL/PEARL NECKLACE"/>
        <s v="[Dim Product].[Product Name].&amp;[AMBER GLASS/SILVER BRACELET]" c="AMBER GLASS/SILVER BRACELET"/>
        <s v="[Dim Product].[Product Name].&amp;[AMETHYST 3 BEAD DROP EARRINGS]" c="AMETHYST 3 BEAD DROP EARRINGS"/>
        <s v="[Dim Product].[Product Name].&amp;[AMETHYST CHUNKY BEAD BRACELET W STR]" c="AMETHYST CHUNKY BEAD BRACELET W STR"/>
        <s v="[Dim Product].[Product Name].&amp;[AMETHYST DIAMANTE EXPANDABLE RING]" c="AMETHYST DIAMANTE EXPANDABLE RING"/>
        <s v="[Dim Product].[Product Name].&amp;[AMETHYST DROP EARRINGS W LONG BEADS]" c="AMETHYST DROP EARRINGS W LONG BEADS"/>
        <s v="[Dim Product].[Product Name].&amp;[AMETHYST GLASS/SHELL/PEARL NECKLACE]" c="AMETHYST GLASS/SHELL/PEARL NECKLACE"/>
        <s v="[Dim Product].[Product Name].&amp;[AMETHYST HOOP EARRING FLORAL LEAF]" c="AMETHYST HOOP EARRING FLORAL LEAF"/>
        <s v="[Dim Product].[Product Name].&amp;[ANGEL DECORATION 3 BUTTONS]" c="ANGEL DECORATION 3 BUTTONS"/>
        <s v="[Dim Product].[Product Name].&amp;[ANGEL DECORATION PAINTED ZINC]" c="ANGEL DECORATION PAINTED ZINC"/>
        <s v="[Dim Product].[Product Name].&amp;[ANGEL DECORATION STARS ON DRESS]" c="ANGEL DECORATION STARS ON DRESS"/>
        <s v="[Dim Product].[Product Name].&amp;[ANGEL DECORATION WITH LACE PADDED]" c="ANGEL DECORATION WITH LACE PADDED"/>
        <s v="[Dim Product].[Product Name].&amp;[ANIMAL STICKERS]" c="ANIMAL STICKERS"/>
        <s v="[Dim Product].[Product Name].&amp;[ANIMALS AND NATURE WALL ART]" c="ANIMALS AND NATURE WALL ART"/>
        <s v="[Dim Product].[Product Name].&amp;[ANT COPPER LIME BOUDICCA BRACELET]" c="ANT COPPER LIME BOUDICCA BRACELET"/>
        <s v="[Dim Product].[Product Name].&amp;[ANT COPPER PINK BOUDICCA BRACELET]" c="ANT COPPER PINK BOUDICCA BRACELET"/>
        <s v="[Dim Product].[Product Name].&amp;[ANT COPPER RED BOUDICCA BRACELET]" c="ANT COPPER RED BOUDICCA BRACELET"/>
        <s v="[Dim Product].[Product Name].&amp;[ANT COPPER TURQ BOUDICCA BRACELET]" c="ANT COPPER TURQ BOUDICCA BRACELET"/>
        <s v="[Dim Product].[Product Name].&amp;[ANT SILVER FUSCHIA BOUDICCA RING]" c="ANT SILVER FUSCHIA BOUDICCA RING"/>
        <s v="[Dim Product].[Product Name].&amp;[ANT SILVER LIME GREEN BOUDICCA RING]" c="ANT SILVER LIME GREEN BOUDICCA RING"/>
        <s v="[Dim Product].[Product Name].&amp;[ANT SILVER PURPLE BOUDICCA RING]" c="ANT SILVER PURPLE BOUDICCA RING"/>
        <s v="[Dim Product].[Product Name].&amp;[ANT SILVER TURQUOISE BOUDICCA RING]" c="ANT SILVER TURQUOISE BOUDICCA RING"/>
        <s v="[Dim Product].[Product Name].&amp;[ANT WHITE WIRE HEART SPIRAL]" c="ANT WHITE WIRE HEART SPIRAL"/>
        <s v="[Dim Product].[Product Name].&amp;[ANTIQUE ALL GLASS CANDLESTICK]" c="ANTIQUE ALL GLASS CANDLESTICK"/>
        <s v="[Dim Product].[Product Name].&amp;[ANTIQUE CREAM CUTLERY CUPBOARD]" c="ANTIQUE CREAM CUTLERY CUPBOARD"/>
        <s v="[Dim Product].[Product Name].&amp;[ANTIQUE CREAM CUTLERY SHELF]" c="ANTIQUE CREAM CUTLERY SHELF"/>
        <s v="[Dim Product].[Product Name].&amp;[ANTIQUE GLASS DRESSING TABLE POT]" c="ANTIQUE GLASS DRESSING TABLE POT"/>
        <s v="[Dim Product].[Product Name].&amp;[ANTIQUE GLASS HEART DECORATION]" c="ANTIQUE GLASS HEART DECORATION"/>
        <s v="[Dim Product].[Product Name].&amp;[ANTIQUE GLASS PEDESTAL BOWL]" c="ANTIQUE GLASS PEDESTAL BOWL"/>
        <s v="[Dim Product].[Product Name].&amp;[ANTIQUE GLASS PLACE SETTING]" c="ANTIQUE GLASS PLACE SETTING"/>
        <s v="[Dim Product].[Product Name].&amp;[ANTIQUE HEART SHELF UNIT]" c="ANTIQUE HEART SHELF UNIT"/>
        <s v="[Dim Product].[Product Name].&amp;[ANTIQUE IVORY WIRE BOWL SMALL]" c="ANTIQUE IVORY WIRE BOWL SMALL"/>
        <s v="[Dim Product].[Product Name].&amp;[ANTIQUE MID BLUE FLOWER EARRINGS]" c="ANTIQUE MID BLUE FLOWER EARRINGS"/>
        <s v="[Dim Product].[Product Name].&amp;[ANTIQUE OLIVE GREEN FLOWER EARRINGS]" c="ANTIQUE OLIVE GREEN FLOWER EARRINGS"/>
        <s v="[Dim Product].[Product Name].&amp;[ANTIQUE OPAL WHITE FLOWER EARRINGS]" c="ANTIQUE OPAL WHITE FLOWER EARRINGS"/>
        <s v="[Dim Product].[Product Name].&amp;[ANTIQUE RASPBERRY FLOWER EARRINGS]" c="ANTIQUE RASPBERRY FLOWER EARRINGS"/>
        <s v="[Dim Product].[Product Name].&amp;[ANTIQUE SILVER BAUBLE LAMP]" c="ANTIQUE SILVER BAUBLE LAMP"/>
        <s v="[Dim Product].[Product Name].&amp;[ANTIQUE SILVER TEA GLASS ENGRAVED]" c="ANTIQUE SILVER TEA GLASS ENGRAVED"/>
        <s v="[Dim Product].[Product Name].&amp;[ANTIQUE SILVER TEA GLASS ETCHED]" c="ANTIQUE SILVER TEA GLASS ETCHED"/>
        <s v="[Dim Product].[Product Name].&amp;[ANTIQUE TALL SWIRLGLASS TRINKET POT]" c="ANTIQUE TALL SWIRLGLASS TRINKET POT"/>
        <s v="[Dim Product].[Product Name].&amp;[APOTHECARY MEASURING JAR]" c="APOTHECARY MEASURING JAR"/>
        <s v="[Dim Product].[Product Name].&amp;[APPLE BATH SPONGE]" c="APPLE BATH SPONGE"/>
        <s v="[Dim Product].[Product Name].&amp;[APRON APPLE DELIGHT]" c="APRON APPLE DELIGHT"/>
        <s v="[Dim Product].[Product Name].&amp;[APRON MODERN VINTAGE COTTON]" c="APRON MODERN VINTAGE COTTON"/>
        <s v="[Dim Product].[Product Name].&amp;[AQUA BERTIE GLASS BEAD BAG CHARM]" c="AQUA BERTIE GLASS BEAD BAG CHARM"/>
        <s v="[Dim Product].[Product Name].&amp;[AREA PATROLLED METAL SIGN]" c="AREA PATROLLED METAL SIGN"/>
        <s v="[Dim Product].[Product Name].&amp;[ARMY CAMO BOOKCOVER TAPE]" c="ARMY CAMO BOOKCOVER TAPE"/>
        <s v="[Dim Product].[Product Name].&amp;[ASS COL CIRCLE MOBILE]" c="ASS COL CIRCLE MOBILE"/>
        <s v="[Dim Product].[Product Name].&amp;[ASS COL LARGE SAND FROG P'WEIGHT]" c="ASS COL LARGE SAND FROG P'WEIGHT"/>
        <s v="[Dim Product].[Product Name].&amp;[ASS COL SMALL SAND GECKO P'WEIGHT]" c="ASS COL SMALL SAND GECKO P'WEIGHT"/>
        <s v="[Dim Product].[Product Name].&amp;[ASS COLOUR GLOWING TIARAS]" c="ASS COLOUR GLOWING TIARAS"/>
        <s v="[Dim Product].[Product Name].&amp;[ASS DES PHONE SPONGE CRAFT STICKER]" c="ASS DES PHONE SPONGE CRAFT STICKER"/>
        <s v="[Dim Product].[Product Name].&amp;[ASS FLORAL PRINT MULTI SCREWDRIVER]" c="ASS FLORAL PRINT MULTI SCREWDRIVER"/>
        <s v="[Dim Product].[Product Name].&amp;[ASS FLORAL PRINT SPIRIT LEVEL]" c="ASS FLORAL PRINT SPIRIT LEVEL"/>
        <s v="[Dim Product].[Product Name].&amp;[ASSORTED BOTTLE TOP  MAGNETS]" c="ASSORTED BOTTLE TOP  MAGNETS"/>
        <s v="[Dim Product].[Product Name].&amp;[ASSORTED CAKES FRIDGE MAGNETS]" c="ASSORTED CAKES FRIDGE MAGNETS"/>
        <s v="[Dim Product].[Product Name].&amp;[ASSORTED CHEESE FRIDGE MAGNETS]" c="ASSORTED CHEESE FRIDGE MAGNETS"/>
        <s v="[Dim Product].[Product Name].&amp;[ASSORTED CIRCULAR MOBILE]" c="ASSORTED CIRCULAR MOBILE"/>
        <s v="[Dim Product].[Product Name].&amp;[ASSORTED COLOUR BIRD ORNAMENT]" c="ASSORTED COLOUR BIRD ORNAMENT"/>
        <s v="[Dim Product].[Product Name].&amp;[ASSORTED COLOUR LIZARD SUCTION HOOK]" c="ASSORTED COLOUR LIZARD SUCTION HOOK"/>
        <s v="[Dim Product].[Product Name].&amp;[ASSORTED COLOUR METAL CAT]" c="ASSORTED COLOUR METAL CAT"/>
        <s v="[Dim Product].[Product Name].&amp;[ASSORTED COLOUR MINI CASES]" c="ASSORTED COLOUR MINI CASES"/>
        <s v="[Dim Product].[Product Name].&amp;[ASSORTED COLOUR SILK GLASSES CASE]" c="ASSORTED COLOUR SILK GLASSES CASE"/>
        <s v="[Dim Product].[Product Name].&amp;[ASSORTED COLOUR SUCTION CUP HOOK]" c="ASSORTED COLOUR SUCTION CUP HOOK"/>
        <s v="[Dim Product].[Product Name].&amp;[ASSORTED COLOUR T-LIGHT HOLDER]" c="ASSORTED COLOUR T-LIGHT HOLDER"/>
        <s v="[Dim Product].[Product Name].&amp;[ASSORTED COLOURS SILK FAN]" c="ASSORTED COLOURS SILK FAN"/>
        <s v="[Dim Product].[Product Name].&amp;[ASSORTED CREEPY CRAWLIES]" c="ASSORTED CREEPY CRAWLIES"/>
        <s v="[Dim Product].[Product Name].&amp;[ASSORTED EASTER DECORATIONS  BELLS]" c="ASSORTED EASTER DECORATIONS  BELLS"/>
        <s v="[Dim Product].[Product Name].&amp;[ASSORTED EASTER GIFT TAGS]" c="ASSORTED EASTER GIFT TAGS"/>
        <s v="[Dim Product].[Product Name].&amp;[ASSORTED FARMYARD ANIMALS IN BUCKET]" c="ASSORTED FARMYARD ANIMALS IN BUCKET"/>
        <s v="[Dim Product].[Product Name].&amp;[ASSORTED INCENSE PACK]" c="ASSORTED INCENSE PACK"/>
        <s v="[Dim Product].[Product Name].&amp;[ASSORTED LAQUERED INCENSE HOLDERS]" c="ASSORTED LAQUERED INCENSE HOLDERS"/>
        <s v="[Dim Product].[Product Name].&amp;[ASSORTED MINI MADRAS NOTEBOOK]" c="ASSORTED MINI MADRAS NOTEBOOK"/>
        <s v="[Dim Product].[Product Name].&amp;[ASSORTED MONKEY SUCTION CUP HOOK]" c="ASSORTED MONKEY SUCTION CUP HOOK"/>
        <s v="[Dim Product].[Product Name].&amp;[ASSORTED SANSKRIT MINI NOTEBOOK]" c="ASSORTED SANSKRIT MINI NOTEBOOK"/>
        <s v="[Dim Product].[Product Name].&amp;[ASSORTED SHAPES PHOTO CLIP SILVER]" c="ASSORTED SHAPES PHOTO CLIP SILVER"/>
        <s v="[Dim Product].[Product Name].&amp;[ASSORTED TUTTI FRUTTI  FOB NOTEBOOK]" c="ASSORTED TUTTI FRUTTI  FOB NOTEBOOK"/>
        <s v="[Dim Product].[Product Name].&amp;[ASSORTED TUTTI FRUTTI BRACELET]" c="ASSORTED TUTTI FRUTTI BRACELET"/>
        <s v="[Dim Product].[Product Name].&amp;[ASSORTED TUTTI FRUTTI HEART BOX]" c="ASSORTED TUTTI FRUTTI HEART BOX"/>
        <s v="[Dim Product].[Product Name].&amp;[ASSORTED TUTTI FRUTTI KEYRING BALL]" c="ASSORTED TUTTI FRUTTI KEYRING BALL"/>
        <s v="[Dim Product].[Product Name].&amp;[ASSORTED TUTTI FRUTTI LARGE PURSE]" c="ASSORTED TUTTI FRUTTI LARGE PURSE"/>
        <s v="[Dim Product].[Product Name].&amp;[ASSORTED TUTTI FRUTTI MIRROR]" c="ASSORTED TUTTI FRUTTI MIRROR"/>
        <s v="[Dim Product].[Product Name].&amp;[ASSORTED TUTTI FRUTTI NOTEBOOK]" c="ASSORTED TUTTI FRUTTI NOTEBOOK"/>
        <s v="[Dim Product].[Product Name].&amp;[ASSORTED TUTTI FRUTTI PEN]" c="ASSORTED TUTTI FRUTTI PEN"/>
        <s v="[Dim Product].[Product Name].&amp;[ASSORTED TUTTI FRUTTI ROUND BOX]" c="ASSORTED TUTTI FRUTTI ROUND BOX"/>
        <s v="[Dim Product].[Product Name].&amp;[ASSORTED TUTTI FRUTTI SMALL PURSE]" c="ASSORTED TUTTI FRUTTI SMALL PURSE"/>
        <s v="[Dim Product].[Product Name].&amp;[ASSTD COL BUTTERFLY/CRYSTAL W/CHIME]" c="ASSTD COL BUTTERFLY/CRYSTAL W/CHIME"/>
        <s v="[Dim Product].[Product Name].&amp;[ASSTD DESIGN 3D PAPER STICKERS]" c="ASSTD DESIGN 3D PAPER STICKERS"/>
        <s v="[Dim Product].[Product Name].&amp;[ASSTD DESIGN BUBBLE GUM RING]" c="ASSTD DESIGN BUBBLE GUM RING"/>
        <s v="[Dim Product].[Product Name].&amp;[ASSTD DESIGN RACING CAR PEN]" c="ASSTD DESIGN RACING CAR PEN"/>
        <s v="[Dim Product].[Product Name].&amp;[ASSTD FRUIT+FLOWERS FRIDGE MAGNETS]" c="ASSTD FRUIT+FLOWERS FRIDGE MAGNETS"/>
        <s v="[Dim Product].[Product Name].&amp;[ASSTD MULTICOLOUR CIRCLES MUG]" c="ASSTD MULTICOLOUR CIRCLES MUG"/>
        <s v="[Dim Product].[Product Name].&amp;[ASSTD RASTA KEY-CHAINS]" c="ASSTD RASTA KEY-CHAINS"/>
        <s v="[Dim Product].[Product Name].&amp;[BABUSHKA LIGHTS STRING OF 10]" c="BABUSHKA LIGHTS STRING OF 10"/>
        <s v="[Dim Product].[Product Name].&amp;[BABY BOOM RIBBONS]" c="BABY BOOM RIBBONS"/>
        <s v="[Dim Product].[Product Name].&amp;[BAG 125g SWIRLY MARBLES]" c="BAG 125g SWIRLY MARBLES"/>
        <s v="[Dim Product].[Product Name].&amp;[BAG 250g SWIRLY MARBLES]" c="BAG 250g SWIRLY MARBLES"/>
        <s v="[Dim Product].[Product Name].&amp;[BAG 500g SWIRLY MARBLES]" c="BAG 500g SWIRLY MARBLES"/>
        <s v="[Dim Product].[Product Name].&amp;[BAG OF SILVER STONES]" c="BAG OF SILVER STONES"/>
        <s v="[Dim Product].[Product Name].&amp;[BAKING MOULD CHOCOLATE CUPCAKES]" c="BAKING MOULD CHOCOLATE CUPCAKES"/>
        <s v="[Dim Product].[Product Name].&amp;[BAKING MOULD EASTER EGG MILK CHOC]" c="BAKING MOULD EASTER EGG MILK CHOC"/>
        <s v="[Dim Product].[Product Name].&amp;[BAKING MOULD EASTER EGG WHITE CHOC]" c="BAKING MOULD EASTER EGG WHITE CHOC"/>
        <s v="[Dim Product].[Product Name].&amp;[BAKING MOULD HEART MILK CHOCOLATE]" c="BAKING MOULD HEART MILK CHOCOLATE"/>
        <s v="[Dim Product].[Product Name].&amp;[BAKING MOULD HEART WHITE CHOCOLATE]" c="BAKING MOULD HEART WHITE CHOCOLATE"/>
        <s v="[Dim Product].[Product Name].&amp;[BAKING MOULD ROSE MILK CHOCOLATE]" c="BAKING MOULD ROSE MILK CHOCOLATE"/>
        <s v="[Dim Product].[Product Name].&amp;[BAKING MOULD ROSE WHITE CHOCOLATE]" c="BAKING MOULD ROSE WHITE CHOCOLATE"/>
        <s v="[Dim Product].[Product Name].&amp;[BAKING MOULD TOFFEE CUP CHOCOLATE]" c="BAKING MOULD TOFFEE CUP CHOCOLATE"/>
        <s v="[Dim Product].[Product Name].&amp;[BAKING SET 9 PIECE RETROSPOT]" c="BAKING SET 9 PIECE RETROSPOT"/>
        <s v="[Dim Product].[Product Name].&amp;[BAKING SET SPACEBOY DESIGN]" c="BAKING SET SPACEBOY DESIGN"/>
        <s v="[Dim Product].[Product Name].&amp;[BALLOON ART MAKE YOUR OWN FLOWERS]" c="BALLOON ART MAKE YOUR OWN FLOWERS"/>
        <s v="[Dim Product].[Product Name].&amp;[BALLOON PUMP WITH 10 BALLOONS]" c="BALLOON PUMP WITH 10 BALLOONS"/>
        <s v="[Dim Product].[Product Name].&amp;[BALLOON WATER BOMB PACK OF 35]" c="BALLOON WATER BOMB PACK OF 35"/>
        <s v="[Dim Product].[Product Name].&amp;[BALLOONS  WRITING SET]" c="BALLOONS  WRITING SET"/>
        <s v="[Dim Product].[Product Name].&amp;[BANK ACCOUNT  GREETING  CARD]" c="BANK ACCOUNT  GREETING  CARD"/>
        <s v="[Dim Product].[Product Name].&amp;[Bank Charges]" c="Bank Charges"/>
        <s v="[Dim Product].[Product Name].&amp;[BANQUET BIRTHDAY  CARD]" c="BANQUET BIRTHDAY  CARD"/>
        <s v="[Dim Product].[Product Name].&amp;[BAROQUE BUTTERFLY EARRINGS BLACK]" c="BAROQUE BUTTERFLY EARRINGS BLACK"/>
        <s v="[Dim Product].[Product Name].&amp;[BAROQUE BUTTERFLY EARRINGS CRYSTAL]" c="BAROQUE BUTTERFLY EARRINGS CRYSTAL"/>
        <s v="[Dim Product].[Product Name].&amp;[BAROQUE BUTTERFLY EARRINGS MONTANA]" c="BAROQUE BUTTERFLY EARRINGS MONTANA"/>
        <s v="[Dim Product].[Product Name].&amp;[BAROQUE BUTTERFLY EARRINGS PINK]" c="BAROQUE BUTTERFLY EARRINGS PINK"/>
        <s v="[Dim Product].[Product Name].&amp;[BAROQUE BUTTERFLY EARRINGS RED]" c="BAROQUE BUTTERFLY EARRINGS RED"/>
        <s v="[Dim Product].[Product Name].&amp;[BASKET OF FLOWERS SEWING KIT]" c="BASKET OF FLOWERS SEWING KIT"/>
        <s v="[Dim Product].[Product Name].&amp;[BASKET OF TOADSTOOLS]" c="BASKET OF TOADSTOOLS"/>
        <s v="[Dim Product].[Product Name].&amp;[BATH BUILDING BLOCK WORD]" c="BATH BUILDING BLOCK WORD"/>
        <s v="[Dim Product].[Product Name].&amp;[BATHROOM HOOK]" c="BATHROOM HOOK"/>
        <s v="[Dim Product].[Product Name].&amp;[BATHROOM METAL SIGN]" c="BATHROOM METAL SIGN"/>
        <s v="[Dim Product].[Product Name].&amp;[BATHROOM SCALES FOOTPRINTS IN SAND]" c="BATHROOM SCALES FOOTPRINTS IN SAND"/>
        <s v="[Dim Product].[Product Name].&amp;[BATHROOM SCALES RUBBER DUCKS]" c="BATHROOM SCALES RUBBER DUCKS"/>
        <s v="[Dim Product].[Product Name].&amp;[BATHROOM SET LOVE HEART DESIGN]" c="BATHROOM SET LOVE HEART DESIGN"/>
        <s v="[Dim Product].[Product Name].&amp;[BEACH HUT KEY CABINET]" c="BEACH HUT KEY CABINET"/>
        <s v="[Dim Product].[Product Name].&amp;[BEACH HUT MIRROR]" c="BEACH HUT MIRROR"/>
        <s v="[Dim Product].[Product Name].&amp;[BEACH HUT SHELF W 3 DRAWERS]" c="BEACH HUT SHELF W 3 DRAWERS"/>
        <s v="[Dim Product].[Product Name].&amp;[BEADED CRYSTAL HEART BLUE  LARGE]" c="BEADED CRYSTAL HEART BLUE  LARGE"/>
        <s v="[Dim Product].[Product Name].&amp;[BEADED CRYSTAL HEART BLUE ON STICK]" c="BEADED CRYSTAL HEART BLUE ON STICK"/>
        <s v="[Dim Product].[Product Name].&amp;[BEADED CRYSTAL HEART BLUE SMALL]" c="BEADED CRYSTAL HEART BLUE SMALL"/>
        <s v="[Dim Product].[Product Name].&amp;[BEADED CRYSTAL HEART GREEN LARGE]" c="BEADED CRYSTAL HEART GREEN LARGE"/>
        <s v="[Dim Product].[Product Name].&amp;[BEADED CRYSTAL HEART GREEN ON STICK]" c="BEADED CRYSTAL HEART GREEN ON STICK"/>
        <s v="[Dim Product].[Product Name].&amp;[BEADED CRYSTAL HEART GREEN SMALL]" c="BEADED CRYSTAL HEART GREEN SMALL"/>
        <s v="[Dim Product].[Product Name].&amp;[BEADED CRYSTAL HEART PINK LARGE]" c="BEADED CRYSTAL HEART PINK LARGE"/>
        <s v="[Dim Product].[Product Name].&amp;[BEADED CRYSTAL HEART PINK ON STICK]" c="BEADED CRYSTAL HEART PINK ON STICK"/>
        <s v="[Dim Product].[Product Name].&amp;[BEADED CRYSTAL HEART PINK SMALL]" c="BEADED CRYSTAL HEART PINK SMALL"/>
        <s v="[Dim Product].[Product Name].&amp;[BEADED LOVE HEART JEWELLERY SET]" c="BEADED LOVE HEART JEWELLERY SET"/>
        <s v="[Dim Product].[Product Name].&amp;[BEADED PEARL HEART WHITE LARGE]" c="BEADED PEARL HEART WHITE LARGE"/>
        <s v="[Dim Product].[Product Name].&amp;[BEADED PEARL HEART WHITE ON STICK]" c="BEADED PEARL HEART WHITE ON STICK"/>
        <s v="[Dim Product].[Product Name].&amp;[BELL HEART DECORATION]" c="BELL HEART DECORATION"/>
        <s v="[Dim Product].[Product Name].&amp;[BELLE JARDINIERE CUSHION COVER]" c="BELLE JARDINIERE CUSHION COVER"/>
        <s v="[Dim Product].[Product Name].&amp;[BEST DAD CANDLE LETTERS]" c="BEST DAD CANDLE LETTERS"/>
        <s v="[Dim Product].[Product Name].&amp;[BEWARE OF THE CAT METAL SIGN]" c="BEWARE OF THE CAT METAL SIGN"/>
        <s v="[Dim Product].[Product Name].&amp;[BICYCLE PUNCTURE REPAIR KIT]" c="BICYCLE PUNCTURE REPAIR KIT"/>
        <s v="[Dim Product].[Product Name].&amp;[BICYCLE SAFTEY WALL ART]" c="BICYCLE SAFTEY WALL ART"/>
        <s v="[Dim Product].[Product Name].&amp;[BIG DOUGHNUT FRIDGE MAGNETS]" c="BIG DOUGHNUT FRIDGE MAGNETS"/>
        <s v="[Dim Product].[Product Name].&amp;[BIG POLKADOT MUG]" c="BIG POLKADOT MUG"/>
        <s v="[Dim Product].[Product Name].&amp;[BILI NUT AND WOOD NECKLACE]" c="BILI NUT AND WOOD NECKLACE"/>
        <s v="[Dim Product].[Product Name].&amp;[BINGO SET]" c="BINGO SET"/>
        <s v="[Dim Product].[Product Name].&amp;[BIRD BOX CHRISTMAS TREE DECORATION]" c="BIRD BOX CHRISTMAS TREE DECORATION"/>
        <s v="[Dim Product].[Product Name].&amp;[BIRD DECORATION GREEN POLKADOT]" c="BIRD DECORATION GREEN POLKADOT"/>
        <s v="[Dim Product].[Product Name].&amp;[BIRD DECORATION RED RETROSPOT]" c="BIRD DECORATION RED RETROSPOT"/>
        <s v="[Dim Product].[Product Name].&amp;[BIRD HOUSE HOT WATER BOTTLE]" c="BIRD HOUSE HOT WATER BOTTLE"/>
        <s v="[Dim Product].[Product Name].&amp;[BIRDCAGE DECORATION TEALIGHT HOLDER]" c="BIRDCAGE DECORATION TEALIGHT HOLDER"/>
        <s v="[Dim Product].[Product Name].&amp;[BIRDHOUSE DECORATION MAGIC GARDEN]" c="BIRDHOUSE DECORATION MAGIC GARDEN"/>
        <s v="[Dim Product].[Product Name].&amp;[BIRDHOUSE GARDEN MARKER]" c="BIRDHOUSE GARDEN MARKER"/>
        <s v="[Dim Product].[Product Name].&amp;[BIRDS MOBILE VINTAGE DESIGN]" c="BIRDS MOBILE VINTAGE DESIGN"/>
        <s v="[Dim Product].[Product Name].&amp;[BIRTHDAY BANQUET GIFT WRAP]" c="BIRTHDAY BANQUET GIFT WRAP"/>
        <s v="[Dim Product].[Product Name].&amp;[BIRTHDAY PARTY CORDON BARRIER TAPE]" c="BIRTHDAY PARTY CORDON BARRIER TAPE"/>
        <s v="[Dim Product].[Product Name].&amp;[BISCUIT TIN 50'S CHRISTMAS]" c="BISCUIT TIN 50'S CHRISTMAS"/>
        <s v="[Dim Product].[Product Name].&amp;[BISCUIT TIN VINTAGE CHRISTMAS]" c="BISCUIT TIN VINTAGE CHRISTMAS"/>
        <s v="[Dim Product].[Product Name].&amp;[BISCUIT TIN VINTAGE GREEN]" c="BISCUIT TIN VINTAGE GREEN"/>
        <s v="[Dim Product].[Product Name].&amp;[BISCUIT TIN VINTAGE RED]" c="BISCUIT TIN VINTAGE RED"/>
        <s v="[Dim Product].[Product Name].&amp;[BISCUITS SMALL BOWL LIGHT BLUE]" c="BISCUITS SMALL BOWL LIGHT BLUE"/>
        <s v="[Dim Product].[Product Name].&amp;[BLACK 3 BEAD DROP EARRINGS]" c="BLACK 3 BEAD DROP EARRINGS"/>
        <s v="[Dim Product].[Product Name].&amp;[BLACK AND WHITE CAT BOWL]" c="BLACK AND WHITE CAT BOWL"/>
        <s v="[Dim Product].[Product Name].&amp;[BLACK AND WHITE DOG BOWL]" c="BLACK AND WHITE DOG BOWL"/>
        <s v="[Dim Product].[Product Name].&amp;[BLACK BAROQUE CARRIAGE CLOCK]" c="BLACK BAROQUE CARRIAGE CLOCK"/>
        <s v="[Dim Product].[Product Name].&amp;[BLACK BAROQUE WALL CLOCK]" c="BLACK BAROQUE WALL CLOCK"/>
        <s v="[Dim Product].[Product Name].&amp;[BLACK BIRD GARDEN DESIGN MUG]" c="BLACK BIRD GARDEN DESIGN MUG"/>
        <s v="[Dim Product].[Product Name].&amp;[BLACK CANDELABRA T-LIGHT HOLDER]" c="BLACK CANDELABRA T-LIGHT HOLDER"/>
        <s v="[Dim Product].[Product Name].&amp;[BLACK CHAMPAGNE GLASS]" c="BLACK CHAMPAGNE GLASS"/>
        <s v="[Dim Product].[Product Name].&amp;[BLACK CHERRY LIGHTS]" c="BLACK CHERRY LIGHTS"/>
        <s v="[Dim Product].[Product Name].&amp;[BLACK CHRISTMAS FLOCK DROPLET]" c="BLACK CHRISTMAS FLOCK DROPLET"/>
        <s v="[Dim Product].[Product Name].&amp;[BLACK CHRISTMAS TREE 120CM]" c="BLACK CHRISTMAS TREE 120CM"/>
        <s v="[Dim Product].[Product Name].&amp;[BLACK CHRISTMAS TREE 60CM]" c="BLACK CHRISTMAS TREE 60CM"/>
        <s v="[Dim Product].[Product Name].&amp;[BLACK CHUNKY BEAD BRACELET W STRAP]" c="BLACK CHUNKY BEAD BRACELET W STRAP"/>
        <s v="[Dim Product].[Product Name].&amp;[BLACK CRYSTAL DROP EARRINGS]" c="BLACK CRYSTAL DROP EARRINGS"/>
        <s v="[Dim Product].[Product Name].&amp;[BLACK DIAMANTE EXPANDABLE RING]" c="BLACK DIAMANTE EXPANDABLE RING"/>
        <s v="[Dim Product].[Product Name].&amp;[BLACK DIAMOND CLUSTER EARRINGS]" c="BLACK DIAMOND CLUSTER EARRINGS"/>
        <s v="[Dim Product].[Product Name].&amp;[BLACK DIAMOND CLUSTER NECKLACE]" c="BLACK DIAMOND CLUSTER NECKLACE"/>
        <s v="[Dim Product].[Product Name].&amp;[BLACK DINER WALL CLOCK]" c="BLACK DINER WALL CLOCK"/>
        <s v="[Dim Product].[Product Name].&amp;[BLACK DROP CRYSTAL NECKLACE]" c="BLACK DROP CRYSTAL NECKLACE"/>
        <s v="[Dim Product].[Product Name].&amp;[BLACK DROP EARRINGS W LONG BEADS]" c="BLACK DROP EARRINGS W LONG BEADS"/>
        <s v="[Dim Product].[Product Name].&amp;[BLACK EAR MUFF HEADPHONES]" c="BLACK EAR MUFF HEADPHONES"/>
        <s v="[Dim Product].[Product Name].&amp;[BLACK ENAMEL FLOWER RING]" c="BLACK ENAMEL FLOWER RING"/>
        <s v="[Dim Product].[Product Name].&amp;[BLACK ENCHANTED FOREST PLACEMAT]" c="BLACK ENCHANTED FOREST PLACEMAT"/>
        <s v="[Dim Product].[Product Name].&amp;[BLACK FEATHER CHRISTMAS DECORATION]" c="BLACK FEATHER CHRISTMAS DECORATION"/>
        <s v="[Dim Product].[Product Name].&amp;[BLACK FINE BEAD NECKLACE W TASSEL]" c="BLACK FINE BEAD NECKLACE W TASSEL"/>
        <s v="[Dim Product].[Product Name].&amp;[BLACK FLOWER CANDLE PLATE]" c="BLACK FLOWER CANDLE PLATE"/>
        <s v="[Dim Product].[Product Name].&amp;[BLACK GEMSTONE BRACELET]" c="BLACK GEMSTONE BRACELET"/>
        <s v="[Dim Product].[Product Name].&amp;[BLACK GEMSTONE NECKLACE 45CM]" c="BLACK GEMSTONE NECKLACE 45CM"/>
        <s v="[Dim Product].[Product Name].&amp;[BLACK GLASS BRACELET W HEART CHARMS]" c="BLACK GLASS BRACELET W HEART CHARMS"/>
        <s v="[Dim Product].[Product Name].&amp;[BLACK GLASS/SHELL/PEARL NECKLACE]" c="BLACK GLASS/SHELL/PEARL NECKLACE"/>
        <s v="[Dim Product].[Product Name].&amp;[BLACK GRAND BAROQUE PHOTO FRAME]" c="BLACK GRAND BAROQUE PHOTO FRAME"/>
        <s v="[Dim Product].[Product Name].&amp;[BLACK HEART CARD HOLDER]" c="BLACK HEART CARD HOLDER"/>
        <s v="[Dim Product].[Product Name].&amp;[BLACK KITCHEN SCALES]" c="BLACK KITCHEN SCALES"/>
        <s v="[Dim Product].[Product Name].&amp;[BLACK LOVE BIRD CANDLE]" c="BLACK LOVE BIRD CANDLE"/>
        <s v="[Dim Product].[Product Name].&amp;[BLACK LOVE BIRD T-LIGHT HOLDER]" c="BLACK LOVE BIRD T-LIGHT HOLDER"/>
        <s v="[Dim Product].[Product Name].&amp;[BLACK MEDIUM GLASS CAKE STAND]" c="BLACK MEDIUM GLASS CAKE STAND"/>
        <s v="[Dim Product].[Product Name].&amp;[BLACK MINI TAPE MEASURE]" c="BLACK MINI TAPE MEASURE"/>
        <s v="[Dim Product].[Product Name].&amp;[BLACK ORANGE SQUEEZER]" c="BLACK ORANGE SQUEEZER"/>
        <s v="[Dim Product].[Product Name].&amp;[BLACK PHOTO ALBUM]" c="BLACK PHOTO ALBUM"/>
        <s v="[Dim Product].[Product Name].&amp;[BLACK PIRATE TREASURE CHEST]" c="BLACK PIRATE TREASURE CHEST"/>
        <s v="[Dim Product].[Product Name].&amp;[BLACK RECORD COVER FRAME]" c="BLACK RECORD COVER FRAME"/>
        <s v="[Dim Product].[Product Name].&amp;[BLACK SILOUETTE CANDLE PLATE]" c="BLACK SILOUETTE CANDLE PLATE"/>
        <s v="[Dim Product].[Product Name].&amp;[BLACK SIL'T SQU CANDLE PLATE]" c="BLACK SIL'T SQU CANDLE PLATE"/>
        <s v="[Dim Product].[Product Name].&amp;[BLACK SMALL GLASS CAKE STAND]" c="BLACK SMALL GLASS CAKE STAND"/>
        <s v="[Dim Product].[Product Name].&amp;[BLACK SQUARE TABLE CLOCK]" c="BLACK SQUARE TABLE CLOCK"/>
        <s v="[Dim Product].[Product Name].&amp;[BLACK STITCHED WALL CLOCK]" c="BLACK STITCHED WALL CLOCK"/>
        <s v="[Dim Product].[Product Name].&amp;[BLACK SWEETHEART BRACELET]" c="BLACK SWEETHEART BRACELET"/>
        <s v="[Dim Product].[Product Name].&amp;[BLACK TEA TOWEL CLASSIC DESIGN]" c="BLACK TEA TOWEL CLASSIC DESIGN"/>
        <s v="[Dim Product].[Product Name].&amp;[BLACK VINT ART DEC CRYSTAL BRACELET]" c="BLACK VINT ART DEC CRYSTAL BRACELET"/>
        <s v="[Dim Product].[Product Name].&amp;[BLACK VINT ART DEC CRYSTAL NECKLACE]" c="BLACK VINT ART DEC CRYSTAL NECKLACE"/>
        <s v="[Dim Product].[Product Name].&amp;[BLACK VINTAGE  CRYSTAL EARRINGS]" c="BLACK VINTAGE  CRYSTAL EARRINGS"/>
        <s v="[Dim Product].[Product Name].&amp;[BLACK VINTAGE EARRINGS]" c="BLACK VINTAGE EARRINGS"/>
        <s v="[Dim Product].[Product Name].&amp;[BLACK WINE GLASS]" c="BLACK WINE GLASS"/>
        <s v="[Dim Product].[Product Name].&amp;[BLACK/BLUE POLKADOT UMBRELLA]" c="BLACK/BLUE POLKADOT UMBRELLA"/>
        <s v="[Dim Product].[Product Name].&amp;[BLACK/WHITE GLASS/SILVER BRACELET]" c="BLACK/WHITE GLASS/SILVER BRACELET"/>
        <s v="[Dim Product].[Product Name].&amp;[BLACK+WHITE NECKLACE W TASSEL]" c="BLACK+WHITE NECKLACE W TASSEL"/>
        <s v="[Dim Product].[Product Name].&amp;[BLACKCHRISTMAS TREE 30CM]" c="BLACKCHRISTMAS TREE 30CM"/>
        <s v="[Dim Product].[Product Name].&amp;[BLING KEY RING STAND]" c="BLING KEY RING STAND"/>
        <s v="[Dim Product].[Product Name].&amp;[BLOND DOLL DOORSTOP]" c="BLOND DOLL DOORSTOP"/>
        <s v="[Dim Product].[Product Name].&amp;[BLOSSOM  IMAGES NOTEBOOK SET]" c="BLOSSOM  IMAGES NOTEBOOK SET"/>
        <s v="[Dim Product].[Product Name].&amp;[BLOSSOM IMAGES GIFT WRAP SET]" c="BLOSSOM IMAGES GIFT WRAP SET"/>
        <s v="[Dim Product].[Product Name].&amp;[BLOSSOM IMAGES SCRAP BOOK SET]" c="BLOSSOM IMAGES SCRAP BOOK SET"/>
        <s v="[Dim Product].[Product Name].&amp;[BLUE  DIAMANTE PEN IN GIFT BOX]" c="BLUE  DIAMANTE PEN IN GIFT BOX"/>
        <s v="[Dim Product].[Product Name].&amp;[BLUE  TILE HOOK]" c="BLUE  TILE HOOK"/>
        <s v="[Dim Product].[Product Name].&amp;[BLUE  VOILE LAMPSHADE]" c="BLUE  VOILE LAMPSHADE"/>
        <s v="[Dim Product].[Product Name].&amp;[BLUE &amp; WHITE BREAKFAST TRAY]" c="BLUE &amp; WHITE BREAKFAST TRAY"/>
        <s v="[Dim Product].[Product Name].&amp;[BLUE 3 PIECE POLKADOT CUTLERY SET]" c="BLUE 3 PIECE POLKADOT CUTLERY SET"/>
        <s v="[Dim Product].[Product Name].&amp;[BLUE BIRDHOUSE DECORATION]" c="BLUE BIRDHOUSE DECORATION"/>
        <s v="[Dim Product].[Product Name].&amp;[BLUE BLOSSOM HAIR CLIP]" c="BLUE BLOSSOM HAIR CLIP"/>
        <s v="[Dim Product].[Product Name].&amp;[BLUE BREAKFAST CUP AND SAUCER]" c="BLUE BREAKFAST CUP AND SAUCER"/>
        <s v="[Dim Product].[Product Name].&amp;[BLUE BUNNY EASTER EGG BASKET]" c="BLUE BUNNY EASTER EGG BASKET"/>
        <s v="[Dim Product].[Product Name].&amp;[BLUE CALCULATOR RULER]" c="BLUE CALCULATOR RULER"/>
        <s v="[Dim Product].[Product Name].&amp;[BLUE CAT BISCUIT BARREL PINK HEART]" c="BLUE CAT BISCUIT BARREL PINK HEART"/>
        <s v="[Dim Product].[Product Name].&amp;[BLUE CHARLIE+LOLA PERSONAL DOORSIGN]" c="BLUE CHARLIE+LOLA PERSONAL DOORSIGN"/>
        <s v="[Dim Product].[Product Name].&amp;[BLUE CHENILLE SHAGGY CUSHION COVER]" c="BLUE CHENILLE SHAGGY CUSHION COVER"/>
        <s v="[Dim Product].[Product Name].&amp;[BLUE CIRCLES DESIGN MONKEY DOLL]" c="BLUE CIRCLES DESIGN MONKEY DOLL"/>
        <s v="[Dim Product].[Product Name].&amp;[BLUE CIRCLES DESIGN TEDDY]" c="BLUE CIRCLES DESIGN TEDDY"/>
        <s v="[Dim Product].[Product Name].&amp;[BLUE COAT RACK PARIS FASHION]" c="BLUE COAT RACK PARIS FASHION"/>
        <s v="[Dim Product].[Product Name].&amp;[BLUE CRUSOE CHECK LAMPSHADE]" c="BLUE CRUSOE CHECK LAMPSHADE"/>
        <s v="[Dim Product].[Product Name].&amp;[BLUE CRYSTAL BOOT PHONE CHARM]" c="BLUE CRYSTAL BOOT PHONE CHARM"/>
        <s v="[Dim Product].[Product Name].&amp;[BLUE CUSHION COVER WITH FLOWER]" c="BLUE CUSHION COVER WITH FLOWER"/>
        <s v="[Dim Product].[Product Name].&amp;[BLUE DAISY MOBILE]" c="BLUE DAISY MOBILE"/>
        <s v="[Dim Product].[Product Name].&amp;[BLUE DELPHINIUM ARTIFICIAL FLOWER]" c="BLUE DELPHINIUM ARTIFICIAL FLOWER"/>
        <s v="[Dim Product].[Product Name].&amp;[BLUE DINER WALL CLOCK]" c="BLUE DINER WALL CLOCK"/>
        <s v="[Dim Product].[Product Name].&amp;[BLUE DISCO HANDBAG]" c="BLUE DISCO HANDBAG"/>
        <s v="[Dim Product].[Product Name].&amp;[BLUE DRAGONFLY HELICOPTER]" c="BLUE DRAGONFLY HELICOPTER"/>
        <s v="[Dim Product].[Product Name].&amp;[BLUE DRAWER KNOB ACRYLIC EDWARDIAN]" c="BLUE DRAWER KNOB ACRYLIC EDWARDIAN"/>
        <s v="[Dim Product].[Product Name].&amp;[BLUE DROP EARRINGS W BEAD CLUSTER]" c="BLUE DROP EARRINGS W BEAD CLUSTER"/>
        <s v="[Dim Product].[Product Name].&amp;[BLUE EASTER EGG HUNT START POST]" c="BLUE EASTER EGG HUNT START POST"/>
        <s v="[Dim Product].[Product Name].&amp;[BLUE EGG  SPOON]" c="BLUE EGG  SPOON"/>
        <s v="[Dim Product].[Product Name].&amp;[BLUE FELT EASTER EGG BASKET]" c="BLUE FELT EASTER EGG BASKET"/>
        <s v="[Dim Product].[Product Name].&amp;[BLUE FELT HANGING HEART W FLOWER]" c="BLUE FELT HANGING HEART W FLOWER"/>
        <s v="[Dim Product].[Product Name].&amp;[BLUE FLOCK CUSHION COVER]" c="BLUE FLOCK CUSHION COVER"/>
        <s v="[Dim Product].[Product Name].&amp;[BLUE FLOCK GLASS CANDLEHOLDER]" c="BLUE FLOCK GLASS CANDLEHOLDER"/>
        <s v="[Dim Product].[Product Name].&amp;[BLUE FLOWER DES PURSE]" c="BLUE FLOWER DES PURSE"/>
        <s v="[Dim Product].[Product Name].&amp;[BLUE FLY SWAT]" c="BLUE FLY SWAT"/>
        <s v="[Dim Product].[Product Name].&amp;[BLUE FLYING SINGING CANARY]" c="BLUE FLYING SINGING CANARY"/>
        <s v="[Dim Product].[Product Name].&amp;[BLUE GEISHA GIRL]" c="BLUE GEISHA GIRL"/>
        <s v="[Dim Product].[Product Name].&amp;[BLUE GIANT GARDEN THERMOMETER]" c="BLUE GIANT GARDEN THERMOMETER"/>
        <s v="[Dim Product].[Product Name].&amp;[BLUE GINGHAM ROSE CUSHION COVER]" c="BLUE GINGHAM ROSE CUSHION COVER"/>
        <s v="[Dim Product].[Product Name].&amp;[BLUE GLASS CHUNKY CHARM BRACELET]" c="BLUE GLASS CHUNKY CHARM BRACELET"/>
        <s v="[Dim Product].[Product Name].&amp;[BLUE GLASS GEMS IN BAG]" c="BLUE GLASS GEMS IN BAG"/>
        <s v="[Dim Product].[Product Name].&amp;[BLUE GREEN EMBROIDERY COSMETIC BAG]" c="BLUE GREEN EMBROIDERY COSMETIC BAG"/>
        <s v="[Dim Product].[Product Name].&amp;[BLUE HANGING GINGHAM EASTER HEN]" c="BLUE HANGING GINGHAM EASTER HEN"/>
        <s v="[Dim Product].[Product Name].&amp;[BLUE HAPPY BIRTHDAY BUNTING]" c="BLUE HAPPY BIRTHDAY BUNTING"/>
        <s v="[Dim Product].[Product Name].&amp;[BLUE HARMONICA IN BOX]" c="BLUE HARMONICA IN BOX"/>
        <s v="[Dim Product].[Product Name].&amp;[BLUE HEART COMPACT MIRROR]" c="BLUE HEART COMPACT MIRROR"/>
        <s v="[Dim Product].[Product Name].&amp;[BLUE HOLE PUNCH]" c="BLUE HOLE PUNCH"/>
        <s v="[Dim Product].[Product Name].&amp;[BLUE JUICY FRUIT PHOTO FRAME]" c="BLUE JUICY FRUIT PHOTO FRAME"/>
        <s v="[Dim Product].[Product Name].&amp;[BLUE KNITTED EGG COSY]" c="BLUE KNITTED EGG COSY"/>
        <s v="[Dim Product].[Product Name].&amp;[BLUE KNITTED HEN]" c="BLUE KNITTED HEN"/>
        <s v="[Dim Product].[Product Name].&amp;[BLUE LEAVES AND BEADS PHONE CHARM]" c="BLUE LEAVES AND BEADS PHONE CHARM"/>
        <s v="[Dim Product].[Product Name].&amp;[BLUE MURANO TWIST BRACELET]" c="BLUE MURANO TWIST BRACELET"/>
        <s v="[Dim Product].[Product Name].&amp;[BLUE MURANO TWIST NECKLACE]" c="BLUE MURANO TWIST NECKLACE"/>
        <s v="[Dim Product].[Product Name].&amp;[BLUE NETTING STORAGE HANGER]" c="BLUE NETTING STORAGE HANGER"/>
        <s v="[Dim Product].[Product Name].&amp;[BLUE NEW BAROQUE CANDLESTICK CANDLE]" c="BLUE NEW BAROQUE CANDLESTICK CANDLE"/>
        <s v="[Dim Product].[Product Name].&amp;[BLUE NEW BAROQUE FLOCK CANDLESTICK]" c="BLUE NEW BAROQUE FLOCK CANDLESTICK"/>
        <s v="[Dim Product].[Product Name].&amp;[BLUE ORGANDY ROUND LAMPSHADE W BEA]" c="BLUE ORGANDY ROUND LAMPSHADE W BEA"/>
        <s v="[Dim Product].[Product Name].&amp;[BLUE OWL SOFT TOY]" c="BLUE OWL SOFT TOY"/>
        <s v="[Dim Product].[Product Name].&amp;[BLUE PADDED SOFT MOBILE]" c="BLUE PADDED SOFT MOBILE"/>
        <s v="[Dim Product].[Product Name].&amp;[BLUE PAINTED KASHMIRI CHAIR]" c="BLUE PAINTED KASHMIRI CHAIR"/>
        <s v="[Dim Product].[Product Name].&amp;[BLUE PAISLEY JOURNAL]" c="BLUE PAISLEY JOURNAL"/>
        <s v="[Dim Product].[Product Name].&amp;[BLUE PAISLEY NOTEBOOK]" c="BLUE PAISLEY NOTEBOOK"/>
        <s v="[Dim Product].[Product Name].&amp;[BLUE PAISLEY POCKET BOOK]" c="BLUE PAISLEY POCKET BOOK"/>
        <s v="[Dim Product].[Product Name].&amp;[BLUE PAISLEY SKETCHBOOK]" c="BLUE PAISLEY SKETCHBOOK"/>
        <s v="[Dim Product].[Product Name].&amp;[BLUE PAISLEY TISSUE BOX]" c="BLUE PAISLEY TISSUE BOX"/>
        <s v="[Dim Product].[Product Name].&amp;[BLUE PAPER PARASOL]" c="BLUE PAPER PARASOL"/>
        <s v="[Dim Product].[Product Name].&amp;[BLUE PARTY BAGS]" c="BLUE PARTY BAGS"/>
        <s v="[Dim Product].[Product Name].&amp;[BLUE PATCH PURSE PINK HEART]" c="BLUE PATCH PURSE PINK HEART"/>
        <s v="[Dim Product].[Product Name].&amp;[BLUE POLKADOT BEAKER]" c="BLUE POLKADOT BEAKER"/>
        <s v="[Dim Product].[Product Name].&amp;[BLUE POLKADOT BOWL]" c="BLUE POLKADOT BOWL"/>
        <s v="[Dim Product].[Product Name].&amp;[BLUE POLKADOT COFFEE MUG]" c="BLUE POLKADOT COFFEE MUG"/>
        <s v="[Dim Product].[Product Name].&amp;[BLUE POLKADOT CUP]" c="BLUE POLKADOT CUP"/>
        <s v="[Dim Product].[Product Name].&amp;[BLUE POLKADOT EGG CUP]" c="BLUE POLKADOT EGG CUP"/>
        <s v="[Dim Product].[Product Name].&amp;[BLUE POLKADOT GARDEN PARASOL]" c="BLUE POLKADOT GARDEN PARASOL"/>
        <s v="[Dim Product].[Product Name].&amp;[BLUE POLKADOT KIDS BAG]" c="BLUE POLKADOT KIDS BAG"/>
        <s v="[Dim Product].[Product Name].&amp;[BLUE POLKADOT LUGGAGE TAG]" c="BLUE POLKADOT LUGGAGE TAG"/>
        <s v="[Dim Product].[Product Name].&amp;[BLUE POLKADOT PASSPORT COVER]" c="BLUE POLKADOT PASSPORT COVER"/>
        <s v="[Dim Product].[Product Name].&amp;[BLUE POLKADOT PLATE]" c="BLUE POLKADOT PLATE"/>
        <s v="[Dim Product].[Product Name].&amp;[BLUE POLKADOT PUDDING BOWL]" c="BLUE POLKADOT PUDDING BOWL"/>
        <s v="[Dim Product].[Product Name].&amp;[BLUE POLKADOT PURSE]" c="BLUE POLKADOT PURSE"/>
        <s v="[Dim Product].[Product Name].&amp;[BLUE POLKADOT WASHING UP GLOVES]" c="BLUE POLKADOT WASHING UP GLOVES"/>
        <s v="[Dim Product].[Product Name].&amp;[BLUE POLKADOT WRAP]" c="BLUE POLKADOT WRAP"/>
        <s v="[Dim Product].[Product Name].&amp;[BLUE POT PLANT CANDLE]" c="BLUE POT PLANT CANDLE"/>
        <s v="[Dim Product].[Product Name].&amp;[BLUE PUDDING SPOON]" c="BLUE PUDDING SPOON"/>
        <s v="[Dim Product].[Product Name].&amp;[BLUE REFECTORY CLOCK]" c="BLUE REFECTORY CLOCK"/>
        <s v="[Dim Product].[Product Name].&amp;[BLUE RETRO KITCHEN WALL CLOCK]" c="BLUE RETRO KITCHEN WALL CLOCK"/>
        <s v="[Dim Product].[Product Name].&amp;[BLUE ROSE FABRIC MIRROR]" c="BLUE ROSE FABRIC MIRROR"/>
        <s v="[Dim Product].[Product Name].&amp;[BLUE ROSE PATCH PURSE PINK BUTTERFL]" c="BLUE ROSE PATCH PURSE PINK BUTTERFL"/>
        <s v="[Dim Product].[Product Name].&amp;[BLUE ROUND COMPACT MIRROR]" c="BLUE ROUND COMPACT MIRROR"/>
        <s v="[Dim Product].[Product Name].&amp;[BLUE SAVANNAH PICNIC HAMPER FOR 2]" c="BLUE SAVANNAH PICNIC HAMPER FOR 2"/>
        <s v="[Dim Product].[Product Name].&amp;[BLUE SCANDINAVIAN PAISLEY WRAP]" c="BLUE SCANDINAVIAN PAISLEY WRAP"/>
        <s v="[Dim Product].[Product Name].&amp;[BLUE SCOTTIE DOG W FLOWER PATTERN]" c="BLUE SCOTTIE DOG W FLOWER PATTERN"/>
        <s v="[Dim Product].[Product Name].&amp;[BLUE SHARK HELICOPTER]" c="BLUE SHARK HELICOPTER"/>
        <s v="[Dim Product].[Product Name].&amp;[BLUE SPOT CERAMIC DRAWER KNOB]" c="BLUE SPOT CERAMIC DRAWER KNOB"/>
        <s v="[Dim Product].[Product Name].&amp;[BLUE SQUARE COMPACT MIRROR]" c="BLUE SQUARE COMPACT MIRROR"/>
        <s v="[Dim Product].[Product Name].&amp;[BLUE STONES ON WIRE FOR CANDLE]" c="BLUE STONES ON WIRE FOR CANDLE"/>
        <s v="[Dim Product].[Product Name].&amp;[BLUE STRIPE CERAMIC DRAWER KNOB]" c="BLUE STRIPE CERAMIC DRAWER KNOB"/>
        <s v="[Dim Product].[Product Name].&amp;[BLUE SWEETHEART BRACELET]" c="BLUE SWEETHEART BRACELET"/>
        <s v="[Dim Product].[Product Name].&amp;[BLUE TABLE RUN FLOWER]" c="BLUE TABLE RUN FLOWER"/>
        <s v="[Dim Product].[Product Name].&amp;[BLUE TEA TOWEL CLASSIC DESIGN]" c="BLUE TEA TOWEL CLASSIC DESIGN"/>
        <s v="[Dim Product].[Product Name].&amp;[BLUE TEATIME PRINT BOWL]" c="BLUE TEATIME PRINT BOWL"/>
        <s v="[Dim Product].[Product Name].&amp;[BLUE TILED TRAY]" c="BLUE TILED TRAY"/>
        <s v="[Dim Product].[Product Name].&amp;[BLUE TRAVEL FIRST AID KIT]" c="BLUE TRAVEL FIRST AID KIT"/>
        <s v="[Dim Product].[Product Name].&amp;[BLUE TV TRAY TABLE]" c="BLUE TV TRAY TABLE"/>
        <s v="[Dim Product].[Product Name].&amp;[BLUE VICTORIAN FABRIC OVAL BOX]" c="BLUE VICTORIAN FABRIC OVAL BOX"/>
        <s v="[Dim Product].[Product Name].&amp;[BLUE VINTAGE SPOT BEAKER]" c="BLUE VINTAGE SPOT BEAKER"/>
        <s v="[Dim Product].[Product Name].&amp;[BLUE WHITE PLASTIC RINGS LAMPSHADE]" c="BLUE WHITE PLASTIC RINGS LAMPSHADE"/>
        <s v="[Dim Product].[Product Name].&amp;[BLUE WIRE SPIRAL CANDLE HOLDER]" c="BLUE WIRE SPIRAL CANDLE HOLDER"/>
        <s v="[Dim Product].[Product Name].&amp;[BLUE/CREAM STRIPE CUSHION COVER]" c="BLUE/CREAM STRIPE CUSHION COVER"/>
        <s v="[Dim Product].[Product Name].&amp;[BLUE/GREEN SHELL NECKLACE W PENDANT]" c="BLUE/GREEN SHELL NECKLACE W PENDANT"/>
        <s v="[Dim Product].[Product Name].&amp;[BLUE/NAT SHELL NECKLACE W PENDANT]" c="BLUE/NAT SHELL NECKLACE W PENDANT"/>
        <s v="[Dim Product].[Product Name].&amp;[BLUE/YELLOW CERAMIC CANDLE HOLDER]" c="BLUE/YELLOW CERAMIC CANDLE HOLDER"/>
        <s v="[Dim Product].[Product Name].&amp;[BLUE/YELLOW FLOWER DESIGN BIG MUG]" c="BLUE/YELLOW FLOWER DESIGN BIG MUG"/>
        <s v="[Dim Product].[Product Name].&amp;[BOHEMIAN COLLAGE STATIONERY SET]" c="BOHEMIAN COLLAGE STATIONERY SET"/>
        <s v="[Dim Product].[Product Name].&amp;[BOOM BOX SPEAKER BOYS]" c="BOOM BOX SPEAKER BOYS"/>
        <s v="[Dim Product].[Product Name].&amp;[BOOM BOX SPEAKER GIRLS]" c="BOOM BOX SPEAKER GIRLS"/>
        <s v="[Dim Product].[Product Name].&amp;[BOOZE &amp; WOMEN GREETING CARD]" c="BOOZE &amp; WOMEN GREETING CARD"/>
        <s v="[Dim Product].[Product Name].&amp;[BOTANICAL GARDENS WALL CLOCK]" c="BOTANICAL GARDENS WALL CLOCK"/>
        <s v="[Dim Product].[Product Name].&amp;[BOTANICAL LAVENDER BIRTHDAY CARD]" c="BOTANICAL LAVENDER BIRTHDAY CARD"/>
        <s v="[Dim Product].[Product Name].&amp;[BOTANICAL LAVENDER GIFT WRAP]" c="BOTANICAL LAVENDER GIFT WRAP"/>
        <s v="[Dim Product].[Product Name].&amp;[BOTANICAL LILY GIFT WRAP]" c="BOTANICAL LILY GIFT WRAP"/>
        <s v="[Dim Product].[Product Name].&amp;[BOTANICAL LILY GREETING CARD]" c="BOTANICAL LILY GREETING CARD"/>
        <s v="[Dim Product].[Product Name].&amp;[BOTANICAL ROSE GIFT WRAP]" c="BOTANICAL ROSE GIFT WRAP"/>
        <s v="[Dim Product].[Product Name].&amp;[BOTANICAL ROSE GREETING CARD]" c="BOTANICAL ROSE GREETING CARD"/>
        <s v="[Dim Product].[Product Name].&amp;[BOTTLE BAG RETROSPOT]" c="BOTTLE BAG RETROSPOT"/>
        <s v="[Dim Product].[Product Name].&amp;[BOUDOIR SQUARE TISSUE BOX]" c="BOUDOIR SQUARE TISSUE BOX"/>
        <s v="[Dim Product].[Product Name].&amp;[BOX OF 24 COCKTAIL PARASOLS]" c="BOX OF 24 COCKTAIL PARASOLS"/>
        <s v="[Dim Product].[Product Name].&amp;[BOX OF 6 ASSORTED COLOUR TEASPOONS]" c="BOX OF 6 ASSORTED COLOUR TEASPOONS"/>
        <s v="[Dim Product].[Product Name].&amp;[BOX OF 6 CHRISTMAS CAKE DECORATIONS]" c="BOX OF 6 CHRISTMAS CAKE DECORATIONS"/>
        <s v="[Dim Product].[Product Name].&amp;[BOX OF 6 MINI 50'S CRACKERS]" c="BOX OF 6 MINI 50'S CRACKERS"/>
        <s v="[Dim Product].[Product Name].&amp;[BOX OF 6 MINI VINTAGE CRACKERS]" c="BOX OF 6 MINI VINTAGE CRACKERS"/>
        <s v="[Dim Product].[Product Name].&amp;[BOX OF 9 PEBBLE CANDLES]" c="BOX OF 9 PEBBLE CANDLES"/>
        <s v="[Dim Product].[Product Name].&amp;[BOX OF VINTAGE ALPHABET BLOCKS]" c="BOX OF VINTAGE ALPHABET BLOCKS"/>
        <s v="[Dim Product].[Product Name].&amp;[BOX OF VINTAGE JIGSAW BLOCKS]" c="BOX OF VINTAGE JIGSAW BLOCKS"/>
        <s v="[Dim Product].[Product Name].&amp;[BOX/12 CHICK &amp; EGG IN BASKET]" c="BOX/12 CHICK &amp; EGG IN BASKET"/>
        <s v="[Dim Product].[Product Name].&amp;[BOXED GLASS ASHTRAY]" c="BOXED GLASS ASHTRAY"/>
        <s v="[Dim Product].[Product Name].&amp;[BOYS ALPHABET IRON ON PATCHES]" c="BOYS ALPHABET IRON ON PATCHES"/>
        <s v="[Dim Product].[Product Name].&amp;[BOYS PARTY BAG]" c="BOYS PARTY BAG"/>
        <s v="[Dim Product].[Product Name].&amp;[BOYS VINTAGE TIN SEASIDE BUCKET]" c="BOYS VINTAGE TIN SEASIDE BUCKET"/>
        <s v="[Dim Product].[Product Name].&amp;[BREAD BIN DINER STYLE IVORY]" c="BREAD BIN DINER STYLE IVORY"/>
        <s v="[Dim Product].[Product Name].&amp;[BREAD BIN DINER STYLE MINT]" c="BREAD BIN DINER STYLE MINT"/>
        <s v="[Dim Product].[Product Name].&amp;[BREAD BIN DINER STYLE PINK]" c="BREAD BIN DINER STYLE PINK"/>
        <s v="[Dim Product].[Product Name].&amp;[BREAD BIN DINER STYLE RED]" c="BREAD BIN DINER STYLE RED"/>
        <s v="[Dim Product].[Product Name].&amp;[BRIGHT BLUES RIBBONS]" c="BRIGHT BLUES RIBBONS"/>
        <s v="[Dim Product].[Product Name].&amp;[BROCADE RING PURSE]" c="BROCADE RING PURSE"/>
        <s v="[Dim Product].[Product Name].&amp;[BROCANTE COAT RACK]" c="BROCANTE COAT RACK"/>
        <s v="[Dim Product].[Product Name].&amp;[BROCANTE SHELF WITH HOOKS]" c="BROCANTE SHELF WITH HOOKS"/>
        <s v="[Dim Product].[Product Name].&amp;[BROWN  PIRATE TREASURE CHEST]" c="BROWN  PIRATE TREASURE CHEST"/>
        <s v="[Dim Product].[Product Name].&amp;[BROWN CHECK CAT DOORSTOP]" c="BROWN CHECK CAT DOORSTOP"/>
        <s v="[Dim Product].[Product Name].&amp;[BROWN KUKUI COCONUT SEED NECKLACE]" c="BROWN KUKUI COCONUT SEED NECKLACE"/>
        <s v="[Dim Product].[Product Name].&amp;[BROWN VINTAGE VICTORIAN EARRINGS]" c="BROWN VINTAGE VICTORIAN EARRINGS"/>
        <s v="[Dim Product].[Product Name].&amp;[BUBBLEGUM RING ASSORTED]" c="BUBBLEGUM RING ASSORTED"/>
        <s v="[Dim Product].[Product Name].&amp;[BUFFALO BILL TREASURE BOOK BOX]" c="BUFFALO BILL TREASURE BOOK BOX"/>
        <s v="[Dim Product].[Product Name].&amp;[BUFFALO BILL WALL ART]" c="BUFFALO BILL WALL ART"/>
        <s v="[Dim Product].[Product Name].&amp;[BULL DOG BOTTLE OPENER]" c="BULL DOG BOTTLE OPENER"/>
        <s v="[Dim Product].[Product Name].&amp;[BULL DOG BOTTLE TOP WALL CLOCK]" c="BULL DOG BOTTLE TOP WALL CLOCK"/>
        <s v="[Dim Product].[Product Name].&amp;[BUNDLE OF 3 ALPHABET EXERCISE BOOKS]" c="BUNDLE OF 3 ALPHABET EXERCISE BOOKS"/>
        <s v="[Dim Product].[Product Name].&amp;[BUNDLE OF 3 RETRO NOTE BOOKS]" c="BUNDLE OF 3 RETRO NOTE BOOKS"/>
        <s v="[Dim Product].[Product Name].&amp;[BUNDLE OF 3 SCHOOL EXERCISE BOOKS]" c="BUNDLE OF 3 SCHOOL EXERCISE BOOKS"/>
        <s v="[Dim Product].[Product Name].&amp;[BUNNY DECORATION MAGIC GARDEN]" c="BUNNY DECORATION MAGIC GARDEN"/>
        <s v="[Dim Product].[Product Name].&amp;[BUNNY EGG BOX]" c="BUNNY EGG BOX"/>
        <s v="[Dim Product].[Product Name].&amp;[BUNNY EGG GARLAND]" c="BUNNY EGG GARLAND"/>
        <s v="[Dim Product].[Product Name].&amp;[BUNNY WOODEN PAINTED WITH BIRD]" c="BUNNY WOODEN PAINTED WITH BIRD"/>
        <s v="[Dim Product].[Product Name].&amp;[BUNNY WOODEN PAINTED WITH FLOWER]" c="BUNNY WOODEN PAINTED WITH FLOWER"/>
        <s v="[Dim Product].[Product Name].&amp;[BUTTERFLIES STICKERS]" c="BUTTERFLIES STICKERS"/>
        <s v="[Dim Product].[Product Name].&amp;[BUTTERFLY CROCHET FOOD COVER]" c="BUTTERFLY CROCHET FOOD COVER"/>
        <s v="[Dim Product].[Product Name].&amp;[BUTTERFLY CUSHION COVER]" c="BUTTERFLY CUSHION COVER"/>
        <s v="[Dim Product].[Product Name].&amp;[BUTTERFLY HAIR BAND]" c="BUTTERFLY HAIR BAND"/>
        <s v="[Dim Product].[Product Name].&amp;[BUTTON BOX]" c="BUTTON BOX"/>
        <s v="[Dim Product].[Product Name].&amp;[BUTTONS AND STRIPES NOTEBOOK]" c="BUTTONS AND STRIPES NOTEBOOK"/>
        <s v="[Dim Product].[Product Name].&amp;[CABIN BAG VINTAGE PAISLEY]" c="CABIN BAG VINTAGE PAISLEY"/>
        <s v="[Dim Product].[Product Name].&amp;[CABIN BAG VINTAGE RETROSPOT]" c="CABIN BAG VINTAGE RETROSPOT"/>
        <s v="[Dim Product].[Product Name].&amp;[CACTI T-LIGHT CANDLES]" c="CACTI T-LIGHT CANDLES"/>
        <s v="[Dim Product].[Product Name].&amp;[CAKE PLATE LOVEBIRD PINK]" c="CAKE PLATE LOVEBIRD PINK"/>
        <s v="[Dim Product].[Product Name].&amp;[CAKE PLATE LOVEBIRD WHITE]" c="CAKE PLATE LOVEBIRD WHITE"/>
        <s v="[Dim Product].[Product Name].&amp;[CAKE SHOP  STICKER SHEET]" c="CAKE SHOP  STICKER SHEET"/>
        <s v="[Dim Product].[Product Name].&amp;[CAKE STAND 3 TIER MAGIC GARDEN]" c="CAKE STAND 3 TIER MAGIC GARDEN"/>
        <s v="[Dim Product].[Product Name].&amp;[CAKE STAND LOVEBIRD 2 TIER PINK]" c="CAKE STAND LOVEBIRD 2 TIER PINK"/>
        <s v="[Dim Product].[Product Name].&amp;[CAKE STAND LOVEBIRD 2 TIER WHITE]" c="CAKE STAND LOVEBIRD 2 TIER WHITE"/>
        <s v="[Dim Product].[Product Name].&amp;[CAKE STAND VICTORIAN FILIGREE LARGE]" c="CAKE STAND VICTORIAN FILIGREE LARGE"/>
        <s v="[Dim Product].[Product Name].&amp;[CAKE STAND VICTORIAN FILIGREE MED]" c="CAKE STAND VICTORIAN FILIGREE MED"/>
        <s v="[Dim Product].[Product Name].&amp;[CAKE STAND VICTORIAN FILIGREE SMALL]" c="CAKE STAND VICTORIAN FILIGREE SMALL"/>
        <s v="[Dim Product].[Product Name].&amp;[CAKE STAND WHITE TWO TIER LACE]" c="CAKE STAND WHITE TWO TIER LACE"/>
        <s v="[Dim Product].[Product Name].&amp;[CAKES AND BOWS GIFT  TAPE]" c="CAKES AND BOWS GIFT  TAPE"/>
        <s v="[Dim Product].[Product Name].&amp;[CAKES AND RABBITS DESIGN FLANNEL]" c="CAKES AND RABBITS DESIGN FLANNEL"/>
        <s v="[Dim Product].[Product Name].&amp;[CALENDAR FAMILY FAVOURITES]" c="CALENDAR FAMILY FAVOURITES"/>
        <s v="[Dim Product].[Product Name].&amp;[CALENDAR IN SEASON DESIGN]" c="CALENDAR IN SEASON DESIGN"/>
        <s v="[Dim Product].[Product Name].&amp;[CALENDAR PAPER CUT DESIGN]" c="CALENDAR PAPER CUT DESIGN"/>
        <s v="[Dim Product].[Product Name].&amp;[CAMOUFLAGE DESIGN TEDDY]" c="CAMOUFLAGE DESIGN TEDDY"/>
        <s v="[Dim Product].[Product Name].&amp;[CAMOUFLAGE DOG COLLAR]" c="CAMOUFLAGE DOG COLLAR"/>
        <s v="[Dim Product].[Product Name].&amp;[CAMOUFLAGE EAR MUFF HEADPHONES]" c="CAMOUFLAGE EAR MUFF HEADPHONES"/>
        <s v="[Dim Product].[Product Name].&amp;[CAMOUFLAGE LED TORCH]" c="CAMOUFLAGE LED TORCH"/>
        <s v="[Dim Product].[Product Name].&amp;[CAMPHOR WOOD PORTOBELLO MUSHROOM]" c="CAMPHOR WOOD PORTOBELLO MUSHROOM"/>
        <s v="[Dim Product].[Product Name].&amp;[CANDLE HOLDER SILVER MADELINE]" c="CANDLE HOLDER SILVER MADELINE"/>
        <s v="[Dim Product].[Product Name].&amp;[CANDLE PLATE LACE WHITE]" c="CANDLE PLATE LACE WHITE"/>
        <s v="[Dim Product].[Product Name].&amp;[CANDLEHOLDER PINK HANGING HEART]" c="CANDLEHOLDER PINK HANGING HEART"/>
        <s v="[Dim Product].[Product Name].&amp;[CANDY HEART HANGING DECORATION]" c="CANDY HEART HANGING DECORATION"/>
        <s v="[Dim Product].[Product Name].&amp;[CANDY SHOP  STICKER SHEET]" c="CANDY SHOP  STICKER SHEET"/>
        <s v="[Dim Product].[Product Name].&amp;[CANDY SPOT BUNNY]" c="CANDY SPOT BUNNY"/>
        <s v="[Dim Product].[Product Name].&amp;[CANDY SPOT CUSHION COVER]" c="CANDY SPOT CUSHION COVER"/>
        <s v="[Dim Product].[Product Name].&amp;[CANDY SPOT EGG WARMER HARE]" c="CANDY SPOT EGG WARMER HARE"/>
        <s v="[Dim Product].[Product Name].&amp;[CANDY SPOT EGG WARMER RABBIT]" c="CANDY SPOT EGG WARMER RABBIT"/>
        <s v="[Dim Product].[Product Name].&amp;[CANDY SPOT HAND BAG]" c="CANDY SPOT HAND BAG"/>
        <s v="[Dim Product].[Product Name].&amp;[CANDY SPOT HEART DECORATION]" c="CANDY SPOT HEART DECORATION"/>
        <s v="[Dim Product].[Product Name].&amp;[CANDY SPOT TEA COSY]" c="CANDY SPOT TEA COSY"/>
        <s v="[Dim Product].[Product Name].&amp;[CANNABIS LEAF BEAD CURTAIN]" c="CANNABIS LEAF BEAD CURTAIN"/>
        <s v="[Dim Product].[Product Name].&amp;[CAPIZ CHANDELIER]" c="CAPIZ CHANDELIER"/>
        <s v="[Dim Product].[Product Name].&amp;[CARAVAN SQUARE TISSUE BOX]" c="CARAVAN SQUARE TISSUE BOX"/>
        <s v="[Dim Product].[Product Name].&amp;[CARD BILLBOARD FONT]" c="CARD BILLBOARD FONT"/>
        <s v="[Dim Product].[Product Name].&amp;[CARD BIRTHDAY COWBOY]" c="CARD BIRTHDAY COWBOY"/>
        <s v="[Dim Product].[Product Name].&amp;[CARD CAT AND TREE]" c="CARD CAT AND TREE"/>
        <s v="[Dim Product].[Product Name].&amp;[CARD CHRISTMAS VILLAGE]" c="CARD CHRISTMAS VILLAGE"/>
        <s v="[Dim Product].[Product Name].&amp;[CARD CIRCUS PARADE]" c="CARD CIRCUS PARADE"/>
        <s v="[Dim Product].[Product Name].&amp;[CARD DOG AND BALL]" c="CARD DOG AND BALL"/>
        <s v="[Dim Product].[Product Name].&amp;[CARD DOLLY GIRL]" c="CARD DOLLY GIRL"/>
        <s v="[Dim Product].[Product Name].&amp;[CARD GINGHAM ROSE]" c="CARD GINGHAM ROSE"/>
        <s v="[Dim Product].[Product Name].&amp;[CARD HOLDER GINGHAM HEART]" c="CARD HOLDER GINGHAM HEART"/>
        <s v="[Dim Product].[Product Name].&amp;[CARD HOLDER LOVE BIRD LARGE]" c="CARD HOLDER LOVE BIRD LARGE"/>
        <s v="[Dim Product].[Product Name].&amp;[CARD HOLDER LOVE BIRD SMALL]" c="CARD HOLDER LOVE BIRD SMALL"/>
        <s v="[Dim Product].[Product Name].&amp;[CARD I LOVE LONDON]" c="CARD I LOVE LONDON"/>
        <s v="[Dim Product].[Product Name].&amp;[CARD MOTORBIKE SANTA]" c="CARD MOTORBIKE SANTA"/>
        <s v="[Dim Product].[Product Name].&amp;[CARD PARTY GAMES]" c="CARD PARTY GAMES"/>
        <s v="[Dim Product].[Product Name].&amp;[CARD PSYCHEDELIC APPLES]" c="CARD PSYCHEDELIC APPLES"/>
        <s v="[Dim Product].[Product Name].&amp;[CARD SUKI BIRTHDAY]" c="CARD SUKI BIRTHDAY"/>
        <s v="[Dim Product].[Product Name].&amp;[CARD WEDDING DAY]" c="CARD WEDDING DAY"/>
        <s v="[Dim Product].[Product Name].&amp;[CARDHOLDER GINGHAM CHRISTMAS TREE]" c="CARDHOLDER GINGHAM CHRISTMAS TREE"/>
        <s v="[Dim Product].[Product Name].&amp;[CARDHOLDER GINGHAM STAR]" c="CARDHOLDER GINGHAM STAR"/>
        <s v="[Dim Product].[Product Name].&amp;[CARDHOLDER HOLLY WREATH METAL]" c="CARDHOLDER HOLLY WREATH METAL"/>
        <s v="[Dim Product].[Product Name].&amp;[CARNIVAL BRACELET]" c="CARNIVAL BRACELET"/>
        <s v="[Dim Product].[Product Name].&amp;[CAROUSEL DESIGN WASHBAG]" c="CAROUSEL DESIGN WASHBAG"/>
        <s v="[Dim Product].[Product Name].&amp;[CAROUSEL PONIES BABY BIB]" c="CAROUSEL PONIES BABY BIB"/>
        <s v="[Dim Product].[Product Name].&amp;[CARRIAGE]" c="CARRIAGE"/>
        <s v="[Dim Product].[Product Name].&amp;[CARROT CHARLIE+LOLA COASTER SET]" c="CARROT CHARLIE+LOLA COASTER SET"/>
        <s v="[Dim Product].[Product Name].&amp;[CARTOON  PENCIL SHARPENERS]" c="CARTOON  PENCIL SHARPENERS"/>
        <s v="[Dim Product].[Product Name].&amp;[CAST IRON HOOK GARDEN FORK]" c="CAST IRON HOOK GARDEN FORK"/>
        <s v="[Dim Product].[Product Name].&amp;[CAST IRON HOOK GARDEN TROWEL]" c="CAST IRON HOOK GARDEN TROWEL"/>
        <s v="[Dim Product].[Product Name].&amp;[CAT AND BIRD WALL ART]" c="CAT AND BIRD WALL ART"/>
        <s v="[Dim Product].[Product Name].&amp;[CAT BOWL VINTAGE CREAM]" c="CAT BOWL VINTAGE CREAM"/>
        <s v="[Dim Product].[Product Name].&amp;[CAT WITH SUNGLASSES BLANK CARD]" c="CAT WITH SUNGLASSES BLANK CARD"/>
        <s v="[Dim Product].[Product Name].&amp;[CD WALL TIDY BLUE OFFICE]" c="CD WALL TIDY BLUE OFFICE"/>
        <s v="[Dim Product].[Product Name].&amp;[CD WALL TIDY RED FLOWERS]" c="CD WALL TIDY RED FLOWERS"/>
        <s v="[Dim Product].[Product Name].&amp;[CERAMIC BIRDHOUSE CRESTED TIT SMALL]" c="CERAMIC BIRDHOUSE CRESTED TIT SMALL"/>
        <s v="[Dim Product].[Product Name].&amp;[CERAMIC BOWL WITH LOVE HEART DESIGN]" c="CERAMIC BOWL WITH LOVE HEART DESIGN"/>
        <s v="[Dim Product].[Product Name].&amp;[CERAMIC BOWL WITH STRAWBERRY DESIGN]" c="CERAMIC BOWL WITH STRAWBERRY DESIGN"/>
        <s v="[Dim Product].[Product Name].&amp;[CERAMIC CAKE BOWL + HANGING CAKES]" c="CERAMIC CAKE BOWL + HANGING CAKES"/>
        <s v="[Dim Product].[Product Name].&amp;[CERAMIC CAKE DESIGN SPOTTED MUG]" c="CERAMIC CAKE DESIGN SPOTTED MUG"/>
        <s v="[Dim Product].[Product Name].&amp;[CERAMIC CAKE DESIGN SPOTTED PLATE]" c="CERAMIC CAKE DESIGN SPOTTED PLATE"/>
        <s v="[Dim Product].[Product Name].&amp;[CERAMIC CAKE STAND + HANGING CAKES]" c="CERAMIC CAKE STAND + HANGING CAKES"/>
        <s v="[Dim Product].[Product Name].&amp;[CERAMIC CHERRY CAKE MONEY BANK]" c="CERAMIC CHERRY CAKE MONEY BANK"/>
        <s v="[Dim Product].[Product Name].&amp;[CERAMIC HEART FAIRY CAKE MONEY BANK]" c="CERAMIC HEART FAIRY CAKE MONEY BANK"/>
        <s v="[Dim Product].[Product Name].&amp;[CERAMIC LOVE HEART MONEY BANK]" c="CERAMIC LOVE HEART MONEY BANK"/>
        <s v="[Dim Product].[Product Name].&amp;[CERAMIC PIRATE CHEST MONEY BANK]" c="CERAMIC PIRATE CHEST MONEY BANK"/>
        <s v="[Dim Product].[Product Name].&amp;[CERAMIC PLATE STRAWBERRY DESIGN]" c="CERAMIC PLATE STRAWBERRY DESIGN"/>
        <s v="[Dim Product].[Product Name].&amp;[CERAMIC STRAWBERRY CAKE MONEY BANK]" c="CERAMIC STRAWBERRY CAKE MONEY BANK"/>
        <s v="[Dim Product].[Product Name].&amp;[CERAMIC STRAWBERRY DESIGN MUG]" c="CERAMIC STRAWBERRY DESIGN MUG"/>
        <s v="[Dim Product].[Product Name].&amp;[CERAMIC STRAWBERRY MONEY BOX]" c="CERAMIC STRAWBERRY MONEY BOX"/>
        <s v="[Dim Product].[Product Name].&amp;[CERAMIC STRAWBERRY TRINKET TRAY]" c="CERAMIC STRAWBERRY TRINKET TRAY"/>
        <s v="[Dim Product].[Product Name].&amp;[CHALKBOARD KITCHEN ORGANISER]" c="CHALKBOARD KITCHEN ORGANISER"/>
        <s v="[Dim Product].[Product Name].&amp;[CHAMBRE HOOK]" c="CHAMBRE HOOK"/>
        <s v="[Dim Product].[Product Name].&amp;[CHAMPAGNE TRAY BLANK CARD]" c="CHAMPAGNE TRAY BLANK CARD"/>
        <s v="[Dim Product].[Product Name].&amp;[CHARLIE &amp; LOLA WASTEPAPER BIN BLUE]" c="CHARLIE &amp; LOLA WASTEPAPER BIN BLUE"/>
        <s v="[Dim Product].[Product Name].&amp;[CHARLIE &amp; LOLA WASTEPAPER BIN FLORA]" c="CHARLIE &amp; LOLA WASTEPAPER BIN FLORA"/>
        <s v="[Dim Product].[Product Name].&amp;[CHARLIE + LOLA BISCUITS TINS]" c="CHARLIE + LOLA BISCUITS TINS"/>
        <s v="[Dim Product].[Product Name].&amp;[CHARLIE + LOLA RED HOT WATER BOTTLE]" c="CHARLIE + LOLA RED HOT WATER BOTTLE"/>
        <s v="[Dim Product].[Product Name].&amp;[CHARLIE AND LOLA CHARLOTTE BAG]" c="CHARLIE AND LOLA CHARLOTTE BAG"/>
        <s v="[Dim Product].[Product Name].&amp;[CHARLIE AND LOLA FIGURES TINS]" c="CHARLIE AND LOLA FIGURES TINS"/>
        <s v="[Dim Product].[Product Name].&amp;[CHARLIE AND LOLA TABLE TINS]" c="CHARLIE AND LOLA TABLE TINS"/>
        <s v="[Dim Product].[Product Name].&amp;[CHARLIE LOLA BLUE HOT WATER BOTTLE]" c="CHARLIE LOLA BLUE HOT WATER BOTTLE"/>
        <s v="[Dim Product].[Product Name].&amp;[CHARLIE+LOLA MY ROOM DOOR SIGN]" c="CHARLIE+LOLA MY ROOM DOOR SIGN"/>
        <s v="[Dim Product].[Product Name].&amp;[CHARLIE+LOLA PINK HOT WATER BOTTLE]" c="CHARLIE+LOLA PINK HOT WATER BOTTLE"/>
        <s v="[Dim Product].[Product Name].&amp;[CHARLIE+LOLA RED HOT WATER BOTTLE]" c="CHARLIE+LOLA RED HOT WATER BOTTLE"/>
        <s v="[Dim Product].[Product Name].&amp;[CHARLOTTE BAG APPLES DESIGN]" c="CHARLOTTE BAG APPLES DESIGN"/>
        <s v="[Dim Product].[Product Name].&amp;[CHARLOTTE BAG DOLLY GIRL DESIGN]" c="CHARLOTTE BAG DOLLY GIRL DESIGN"/>
        <s v="[Dim Product].[Product Name].&amp;[CHARLOTTE BAG PINK POLKADOT]" c="CHARLOTTE BAG PINK POLKADOT"/>
        <s v="[Dim Product].[Product Name].&amp;[CHARLOTTE BAG SUKI DESIGN]" c="CHARLOTTE BAG SUKI DESIGN"/>
        <s v="[Dim Product].[Product Name].&amp;[CHARLOTTE BAG VINTAGE ALPHABET]" c="CHARLOTTE BAG VINTAGE ALPHABET"/>
        <s v="[Dim Product].[Product Name].&amp;[check]" c="check"/>
        <s v="[Dim Product].[Product Name].&amp;[CHERRY BLOSSOM  DECORATIVE FLASK]" c="CHERRY BLOSSOM  DECORATIVE FLASK"/>
        <s v="[Dim Product].[Product Name].&amp;[CHERRY BLOSSOM CANVAS ART PICTURE]" c="CHERRY BLOSSOM CANVAS ART PICTURE"/>
        <s v="[Dim Product].[Product Name].&amp;[CHERRY BLOSSOM LUGGAGE TAG]" c="CHERRY BLOSSOM LUGGAGE TAG"/>
        <s v="[Dim Product].[Product Name].&amp;[CHERRY BLOSSOM PASSPORT COVER]" c="CHERRY BLOSSOM PASSPORT COVER"/>
        <s v="[Dim Product].[Product Name].&amp;[CHERRY BLOSSOM PURSE]" c="CHERRY BLOSSOM PURSE"/>
        <s v="[Dim Product].[Product Name].&amp;[CHERRY BLOSSOM TABLE CLOCK]" c="CHERRY BLOSSOM TABLE CLOCK"/>
        <s v="[Dim Product].[Product Name].&amp;[CHERRY CROCHET FOOD COVER]" c="CHERRY CROCHET FOOD COVER"/>
        <s v="[Dim Product].[Product Name].&amp;[CHERUB HEART DECORATION GOLD]" c="CHERUB HEART DECORATION GOLD"/>
        <s v="[Dim Product].[Product Name].&amp;[CHERUB HEART DECORATION SILVER]" c="CHERUB HEART DECORATION SILVER"/>
        <s v="[Dim Product].[Product Name].&amp;[CHEST 7 DRAWER MA CAMPAGNE]" c="CHEST 7 DRAWER MA CAMPAGNE"/>
        <s v="[Dim Product].[Product Name].&amp;[CHEST NATURAL WOOD 20 DRAWERS]" c="CHEST NATURAL WOOD 20 DRAWERS"/>
        <s v="[Dim Product].[Product Name].&amp;[CHEST OF DRAWERS GINGHAM HEART]" c="CHEST OF DRAWERS GINGHAM HEART"/>
        <s v="[Dim Product].[Product Name].&amp;[CHICK GREY HOT WATER BOTTLE]" c="CHICK GREY HOT WATER BOTTLE"/>
        <s v="[Dim Product].[Product Name].&amp;[CHILDRENS APRON APPLES DESIGN]" c="CHILDRENS APRON APPLES DESIGN"/>
        <s v="[Dim Product].[Product Name].&amp;[CHILDREN'S APRON DOLLY GIRL]" c="CHILDREN'S APRON DOLLY GIRL"/>
        <s v="[Dim Product].[Product Name].&amp;[CHILDRENS APRON SPACEBOY DESIGN]" c="CHILDRENS APRON SPACEBOY DESIGN"/>
        <s v="[Dim Product].[Product Name].&amp;[CHILDREN'S CIRCUS PARADE MUG]" c="CHILDREN'S CIRCUS PARADE MUG"/>
        <s v="[Dim Product].[Product Name].&amp;[CHILDRENS CUTLERY CIRCUS PARADE]" c="CHILDRENS CUTLERY CIRCUS PARADE"/>
        <s v="[Dim Product].[Product Name].&amp;[CHILDRENS CUTLERY DOLLY GIRL]" c="CHILDRENS CUTLERY DOLLY GIRL"/>
        <s v="[Dim Product].[Product Name].&amp;[CHILDRENS CUTLERY SPACEBOY]" c="CHILDRENS CUTLERY SPACEBOY"/>
        <s v="[Dim Product].[Product Name].&amp;[CHILDRENS DOLLY GIRL MUG]" c="CHILDRENS DOLLY GIRL MUG"/>
        <s v="[Dim Product].[Product Name].&amp;[CHILDRENS GARDEN GLOVES BLUE]" c="CHILDRENS GARDEN GLOVES BLUE"/>
        <s v="[Dim Product].[Product Name].&amp;[CHILDRENS GARDEN GLOVES PINK]" c="CHILDRENS GARDEN GLOVES PINK"/>
        <s v="[Dim Product].[Product Name].&amp;[CHILDREN'S SPACEBOY MUG]" c="CHILDREN'S SPACEBOY MUG"/>
        <s v="[Dim Product].[Product Name].&amp;[CHILDS BREAKFAST SET CIRCUS PARADE]" c="CHILDS BREAKFAST SET CIRCUS PARADE"/>
        <s v="[Dim Product].[Product Name].&amp;[CHILDS BREAKFAST SET DOLLY GIRL]" c="CHILDS BREAKFAST SET DOLLY GIRL"/>
        <s v="[Dim Product].[Product Name].&amp;[CHILDS BREAKFAST SET SPACEBOY]" c="CHILDS BREAKFAST SET SPACEBOY"/>
        <s v="[Dim Product].[Product Name].&amp;[CHILDS GARDEN BRUSH BLUE]" c="CHILDS GARDEN BRUSH BLUE"/>
        <s v="[Dim Product].[Product Name].&amp;[CHILDS GARDEN BRUSH PINK]" c="CHILDS GARDEN BRUSH PINK"/>
        <s v="[Dim Product].[Product Name].&amp;[CHILDS GARDEN FORK BLUE]" c="CHILDS GARDEN FORK BLUE"/>
        <s v="[Dim Product].[Product Name].&amp;[CHILDS GARDEN FORK PINK]" c="CHILDS GARDEN FORK PINK"/>
        <s v="[Dim Product].[Product Name].&amp;[CHILDS GARDEN RAKE BLUE]" c="CHILDS GARDEN RAKE BLUE"/>
        <s v="[Dim Product].[Product Name].&amp;[CHILDS GARDEN RAKE PINK]" c="CHILDS GARDEN RAKE PINK"/>
        <s v="[Dim Product].[Product Name].&amp;[CHILDS GARDEN SPADE BLUE]" c="CHILDS GARDEN SPADE BLUE"/>
        <s v="[Dim Product].[Product Name].&amp;[CHILDS GARDEN SPADE PINK]" c="CHILDS GARDEN SPADE PINK"/>
        <s v="[Dim Product].[Product Name].&amp;[CHILDS GARDEN TROWEL BLUE]" c="CHILDS GARDEN TROWEL BLUE"/>
        <s v="[Dim Product].[Product Name].&amp;[CHILDS GARDEN TROWEL PINK]" c="CHILDS GARDEN TROWEL PINK"/>
        <s v="[Dim Product].[Product Name].&amp;[CHILLI LIGHTS]" c="CHILLI LIGHTS"/>
        <s v="[Dim Product].[Product Name].&amp;[CHINESE DRAGON PAPER LANTERNS]" c="CHINESE DRAGON PAPER LANTERNS"/>
        <s v="[Dim Product].[Product Name].&amp;[CHOC TRUFFLE GOLD TRINKET POT]" c="CHOC TRUFFLE GOLD TRINKET POT"/>
        <s v="[Dim Product].[Product Name].&amp;[CHOCOLATE 1 WICK MORRIS BOX CANDLE]" c="CHOCOLATE 1 WICK MORRIS BOX CANDLE"/>
        <s v="[Dim Product].[Product Name].&amp;[CHOCOLATE 3 WICK MORRIS BOX CANDLE]" c="CHOCOLATE 3 WICK MORRIS BOX CANDLE"/>
        <s v="[Dim Product].[Product Name].&amp;[CHOCOLATE BOX RIBBONS]" c="CHOCOLATE BOX RIBBONS"/>
        <s v="[Dim Product].[Product Name].&amp;[CHOCOLATE CALCULATOR]" c="CHOCOLATE CALCULATOR"/>
        <s v="[Dim Product].[Product Name].&amp;[CHOCOLATE HOT WATER BOTTLE]" c="CHOCOLATE HOT WATER BOTTLE"/>
        <s v="[Dim Product].[Product Name].&amp;[CHOCOLATE THIS WAY METAL SIGN]" c="CHOCOLATE THIS WAY METAL SIGN"/>
        <s v="[Dim Product].[Product Name].&amp;[CHRISTMAS CARD SCREEN PRINT]" c="CHRISTMAS CARD SCREEN PRINT"/>
        <s v="[Dim Product].[Product Name].&amp;[CHRISTMAS CARD SINGING ANGEL]" c="CHRISTMAS CARD SINGING ANGEL"/>
        <s v="[Dim Product].[Product Name].&amp;[CHRISTMAS CARD STACK OF PRESENTS]" c="CHRISTMAS CARD STACK OF PRESENTS"/>
        <s v="[Dim Product].[Product Name].&amp;[CHRISTMAS CRAFT LITTLE FRIENDS]" c="CHRISTMAS CRAFT LITTLE FRIENDS"/>
        <s v="[Dim Product].[Product Name].&amp;[CHRISTMAS CRAFT TREE TOP ANGEL]" c="CHRISTMAS CRAFT TREE TOP ANGEL"/>
        <s v="[Dim Product].[Product Name].&amp;[CHRISTMAS CRAFT WHITE FAIRY]" c="CHRISTMAS CRAFT WHITE FAIRY"/>
        <s v="[Dim Product].[Product Name].&amp;[CHRISTMAS DECOUPAGE CANDLE]" c="CHRISTMAS DECOUPAGE CANDLE"/>
        <s v="[Dim Product].[Product Name].&amp;[CHRISTMAS GINGHAM HEART]" c="CHRISTMAS GINGHAM HEART"/>
        <s v="[Dim Product].[Product Name].&amp;[CHRISTMAS GINGHAM STAR]" c="CHRISTMAS GINGHAM STAR"/>
        <s v="[Dim Product].[Product Name].&amp;[CHRISTMAS GINGHAM TREE]" c="CHRISTMAS GINGHAM TREE"/>
        <s v="[Dim Product].[Product Name].&amp;[CHRISTMAS HANGING HEART WITH BELL]" c="CHRISTMAS HANGING HEART WITH BELL"/>
        <s v="[Dim Product].[Product Name].&amp;[CHRISTMAS HANGING SNOWFLAKE]" c="CHRISTMAS HANGING SNOWFLAKE"/>
        <s v="[Dim Product].[Product Name].&amp;[CHRISTMAS HANGING STAR WITH BELL]" c="CHRISTMAS HANGING STAR WITH BELL"/>
        <s v="[Dim Product].[Product Name].&amp;[CHRISTMAS HANGING TREE WITH BELL]" c="CHRISTMAS HANGING TREE WITH BELL"/>
        <s v="[Dim Product].[Product Name].&amp;[CHRISTMAS LIGHTS 10 REINDEER]" c="CHRISTMAS LIGHTS 10 REINDEER"/>
        <s v="[Dim Product].[Product Name].&amp;[CHRISTMAS LIGHTS 10 SANTAS]" c="CHRISTMAS LIGHTS 10 SANTAS"/>
        <s v="[Dim Product].[Product Name].&amp;[CHRISTMAS LIGHTS 10 VINTAGE BAUBLES]" c="CHRISTMAS LIGHTS 10 VINTAGE BAUBLES"/>
        <s v="[Dim Product].[Product Name].&amp;[CHRISTMAS METAL POSTCARD WITH BELLS]" c="CHRISTMAS METAL POSTCARD WITH BELLS"/>
        <s v="[Dim Product].[Product Name].&amp;[CHRISTMAS METAL TAGS ASSORTED]" c="CHRISTMAS METAL TAGS ASSORTED"/>
        <s v="[Dim Product].[Product Name].&amp;[CHRISTMAS MUSICAL ZINC HEART]" c="CHRISTMAS MUSICAL ZINC HEART"/>
        <s v="[Dim Product].[Product Name].&amp;[CHRISTMAS MUSICAL ZINC STAR]" c="CHRISTMAS MUSICAL ZINC STAR"/>
        <s v="[Dim Product].[Product Name].&amp;[CHRISTMAS MUSICAL ZINC TREE]" c="CHRISTMAS MUSICAL ZINC TREE"/>
        <s v="[Dim Product].[Product Name].&amp;[CHRISTMAS PUDDING TRINKET POT]" c="CHRISTMAS PUDDING TRINKET POT"/>
        <s v="[Dim Product].[Product Name].&amp;[CHRISTMAS RETROSPOT ANGEL WOOD]" c="CHRISTMAS RETROSPOT ANGEL WOOD"/>
        <s v="[Dim Product].[Product Name].&amp;[CHRISTMAS RETROSPOT HEART WOOD]" c="CHRISTMAS RETROSPOT HEART WOOD"/>
        <s v="[Dim Product].[Product Name].&amp;[CHRISTMAS RETROSPOT STAR WOOD]" c="CHRISTMAS RETROSPOT STAR WOOD"/>
        <s v="[Dim Product].[Product Name].&amp;[CHRISTMAS RETROSPOT TREE WOOD]" c="CHRISTMAS RETROSPOT TREE WOOD"/>
        <s v="[Dim Product].[Product Name].&amp;[CHRISTMAS STAR WISH LIST CHALKBOARD]" c="CHRISTMAS STAR WISH LIST CHALKBOARD"/>
        <s v="[Dim Product].[Product Name].&amp;[CHRISTMAS TABLE CANDLE SILVER SPIKE]" c="CHRISTMAS TABLE CANDLE SILVER SPIKE"/>
        <s v="[Dim Product].[Product Name].&amp;[CHRISTMAS TOILET ROLL]" c="CHRISTMAS TOILET ROLL"/>
        <s v="[Dim Product].[Product Name].&amp;[CHRISTMAS TREE DECORATION WITH BELL]" c="CHRISTMAS TREE DECORATION WITH BELL"/>
        <s v="[Dim Product].[Product Name].&amp;[CHRISTMAS TREE HANGING GOLD]" c="CHRISTMAS TREE HANGING GOLD"/>
        <s v="[Dim Product].[Product Name].&amp;[CHRISTMAS TREE HANGING SILVER]" c="CHRISTMAS TREE HANGING SILVER"/>
        <s v="[Dim Product].[Product Name].&amp;[CHRISTMAS TREE HEART DECORATION]" c="CHRISTMAS TREE HEART DECORATION"/>
        <s v="[Dim Product].[Product Name].&amp;[CHRISTMAS TREE PAINTED ZINC]" c="CHRISTMAS TREE PAINTED ZINC"/>
        <s v="[Dim Product].[Product Name].&amp;[CHRISTMAS TREE STAR DECORATION]" c="CHRISTMAS TREE STAR DECORATION"/>
        <s v="[Dim Product].[Product Name].&amp;[CHRISTMAS TREE T-LIGHT HOLDER]" c="CHRISTMAS TREE T-LIGHT HOLDER"/>
        <s v="[Dim Product].[Product Name].&amp;[CHRYSANTHEMUM  JOURNAL]" c="CHRYSANTHEMUM  JOURNAL"/>
        <s v="[Dim Product].[Product Name].&amp;[CHRYSANTHEMUM NOTEBOOK]" c="CHRYSANTHEMUM NOTEBOOK"/>
        <s v="[Dim Product].[Product Name].&amp;[CHRYSANTHEMUM POCKET BOOK]" c="CHRYSANTHEMUM POCKET BOOK"/>
        <s v="[Dim Product].[Product Name].&amp;[CHRYSANTHEMUM SKETCHBOOK]" c="CHRYSANTHEMUM SKETCHBOOK"/>
        <s v="[Dim Product].[Product Name].&amp;[CHUNKY CRACKED GLAZE NECKLACE IVORY]" c="CHUNKY CRACKED GLAZE NECKLACE IVORY"/>
        <s v="[Dim Product].[Product Name].&amp;[CHUNKY SILVER NECKLACE PASTEL FLOWE]" c="CHUNKY SILVER NECKLACE PASTEL FLOWE"/>
        <s v="[Dim Product].[Product Name].&amp;[CINAMMON &amp; ORANGE WREATH]" c="CINAMMON &amp; ORANGE WREATH"/>
        <s v="[Dim Product].[Product Name].&amp;[CINAMMON SET OF 9 T-LIGHTS]" c="CINAMMON SET OF 9 T-LIGHTS"/>
        <s v="[Dim Product].[Product Name].&amp;[CINDERELLA CHANDELIER]" c="CINDERELLA CHANDELIER"/>
        <s v="[Dim Product].[Product Name].&amp;[CINNAMON SCENTED VOTIVE CANDLE]" c="CINNAMON SCENTED VOTIVE CANDLE"/>
        <s v="[Dim Product].[Product Name].&amp;[CIRCUS PARADE BABY GIFT SET]" c="CIRCUS PARADE BABY GIFT SET"/>
        <s v="[Dim Product].[Product Name].&amp;[CIRCUS PARADE CHILDRENS EGG CUP]" c="CIRCUS PARADE CHILDRENS EGG CUP"/>
        <s v="[Dim Product].[Product Name].&amp;[CIRCUS PARADE LUNCH BOX]" c="CIRCUS PARADE LUNCH BOX"/>
        <s v="[Dim Product].[Product Name].&amp;[CITRONELLA CANDLE FLOWERPOT]" c="CITRONELLA CANDLE FLOWERPOT"/>
        <s v="[Dim Product].[Product Name].&amp;[CITRONELLA CANDLE GARDEN POT]" c="CITRONELLA CANDLE GARDEN POT"/>
        <s v="[Dim Product].[Product Name].&amp;[CITRUS GARLAND FELT FLOWERS]" c="CITRUS GARLAND FELT FLOWERS"/>
        <s v="[Dim Product].[Product Name].&amp;[CLAM SHELL LARGE]" c="CLAM SHELL LARGE"/>
        <s v="[Dim Product].[Product Name].&amp;[CLAM SHELL SMALL]" c="CLAM SHELL SMALL"/>
        <s v="[Dim Product].[Product Name].&amp;[CLASSIC BICYCLE CLIPS]" c="CLASSIC BICYCLE CLIPS"/>
        <s v="[Dim Product].[Product Name].&amp;[CLASSIC CHROME BICYCLE BELL]" c="CLASSIC CHROME BICYCLE BELL"/>
        <s v="[Dim Product].[Product Name].&amp;[CLASSIC DIAMANTE EARRINGS JET]" c="CLASSIC DIAMANTE EARRINGS JET"/>
        <s v="[Dim Product].[Product Name].&amp;[CLASSIC DIAMANTE NECKLACE JET]" c="CLASSIC DIAMANTE NECKLACE JET"/>
        <s v="[Dim Product].[Product Name].&amp;[CLASSIC FRENCH STYLE BASKET BROWN]" c="CLASSIC FRENCH STYLE BASKET BROWN"/>
        <s v="[Dim Product].[Product Name].&amp;[CLASSIC FRENCH STYLE BASKET GREEN]" c="CLASSIC FRENCH STYLE BASKET GREEN"/>
        <s v="[Dim Product].[Product Name].&amp;[CLASSIC FRENCH STYLE BASKET NATURAL]" c="CLASSIC FRENCH STYLE BASKET NATURAL"/>
        <s v="[Dim Product].[Product Name].&amp;[CLASSIC GLASS SWEET JAR]" c="CLASSIC GLASS SWEET JAR"/>
        <s v="[Dim Product].[Product Name].&amp;[CLASSIC METAL BIRDCAGE PLANT HOLDER]" c="CLASSIC METAL BIRDCAGE PLANT HOLDER"/>
        <s v="[Dim Product].[Product Name].&amp;[CLASSIC SUGAR DISPENSER]" c="CLASSIC SUGAR DISPENSER"/>
        <s v="[Dim Product].[Product Name].&amp;[CLASSIC WHITE FRAME]" c="CLASSIC WHITE FRAME"/>
        <s v="[Dim Product].[Product Name].&amp;[CLASSICAL ROSE CANDLESTAND]" c="CLASSICAL ROSE CANDLESTAND"/>
        <s v="[Dim Product].[Product Name].&amp;[CLASSICAL ROSE SMALL VASE]" c="CLASSICAL ROSE SMALL VASE"/>
        <s v="[Dim Product].[Product Name].&amp;[CLASSICAL ROSE TABLE LAMP]" c="CLASSICAL ROSE TABLE LAMP"/>
        <s v="[Dim Product].[Product Name].&amp;[CLEAR ACRYLIC FACETED BANGLE]" c="CLEAR ACRYLIC FACETED BANGLE"/>
        <s v="[Dim Product].[Product Name].&amp;[CLEAR CRYSTAL STAR PHONE CHARM]" c="CLEAR CRYSTAL STAR PHONE CHARM"/>
        <s v="[Dim Product].[Product Name].&amp;[CLEAR DRAWER KNOB ACRYLIC EDWARDIAN]" c="CLEAR DRAWER KNOB ACRYLIC EDWARDIAN"/>
        <s v="[Dim Product].[Product Name].&amp;[CLEAR LOVE BIRD T-LIGHT HOLDER]" c="CLEAR LOVE BIRD T-LIGHT HOLDER"/>
        <s v="[Dim Product].[Product Name].&amp;[CLEAR MILKSHAKE GLASS]" c="CLEAR MILKSHAKE GLASS"/>
        <s v="[Dim Product].[Product Name].&amp;[CLEAR STATIONERY BOX SET]" c="CLEAR STATIONERY BOX SET"/>
        <s v="[Dim Product].[Product Name].&amp;[CLOCK MAGNET MUM'S KITCHEN]" c="CLOCK MAGNET MUM'S KITCHEN"/>
        <s v="[Dim Product].[Product Name].&amp;[CLOTHES PEGS RETROSPOT PACK 24]" c="CLOTHES PEGS RETROSPOT PACK 24"/>
        <s v="[Dim Product].[Product Name].&amp;[COCKLE SHELL DISH]" c="COCKLE SHELL DISH"/>
        <s v="[Dim Product].[Product Name].&amp;[COCKTAIL SWORDS 50 PIECES]" c="COCKTAIL SWORDS 50 PIECES"/>
        <s v="[Dim Product].[Product Name].&amp;[COFFEE MUG APPLES DESIGN]" c="COFFEE MUG APPLES DESIGN"/>
        <s v="[Dim Product].[Product Name].&amp;[COFFEE MUG BLUE PAISLEY DESIGN]" c="COFFEE MUG BLUE PAISLEY DESIGN"/>
        <s v="[Dim Product].[Product Name].&amp;[COFFEE MUG CAT + BIRD DESIGN]" c="COFFEE MUG CAT + BIRD DESIGN"/>
        <s v="[Dim Product].[Product Name].&amp;[COFFEE MUG DOG + BALL DESIGN]" c="COFFEE MUG DOG + BALL DESIGN"/>
        <s v="[Dim Product].[Product Name].&amp;[COFFEE MUG PEARS  DESIGN]" c="COFFEE MUG PEARS  DESIGN"/>
        <s v="[Dim Product].[Product Name].&amp;[COFFEE MUG PINK PAISLEY DESIGN]" c="COFFEE MUG PINK PAISLEY DESIGN"/>
        <s v="[Dim Product].[Product Name].&amp;[COFFEE SCENT PILLAR CANDLE]" c="COFFEE SCENT PILLAR CANDLE"/>
        <s v="[Dim Product].[Product Name].&amp;[COLOUR GLASS T-LIGHT HOLDER HANGING]" c="COLOUR GLASS T-LIGHT HOLDER HANGING"/>
        <s v="[Dim Product].[Product Name].&amp;[COLOUR GLASS. STAR T-LIGHT HOLDER]" c="COLOUR GLASS. STAR T-LIGHT HOLDER"/>
        <s v="[Dim Product].[Product Name].&amp;[COLOURFUL FLOWER FRUIT BOWL]" c="COLOURFUL FLOWER FRUIT BOWL"/>
        <s v="[Dim Product].[Product Name].&amp;[COLOURING PENCILS BROWN TUBE]" c="COLOURING PENCILS BROWN TUBE"/>
        <s v="[Dim Product].[Product Name].&amp;[COLUMBIAN  CUBE CANDLE]" c="COLUMBIAN  CUBE CANDLE"/>
        <s v="[Dim Product].[Product Name].&amp;[COLUMBIAN CANDLE RECTANGLE]" c="COLUMBIAN CANDLE RECTANGLE"/>
        <s v="[Dim Product].[Product Name].&amp;[COLUMBIAN CANDLE ROUND]" c="COLUMBIAN CANDLE ROUND"/>
        <s v="[Dim Product].[Product Name].&amp;[COLUMBIAN CUBE CANDLE]" c="COLUMBIAN CUBE CANDLE"/>
        <s v="[Dim Product].[Product Name].&amp;[CONDIMENT TRAY 4 BOWLS AND 4 SPOONS]" c="CONDIMENT TRAY 4 BOWLS AND 4 SPOONS"/>
        <s v="[Dim Product].[Product Name].&amp;[CONGRATULATIONS BUNTING]" c="CONGRATULATIONS BUNTING"/>
        <s v="[Dim Product].[Product Name].&amp;[COOK WITH WINE METAL SIGN]" c="COOK WITH WINE METAL SIGN"/>
        <s v="[Dim Product].[Product Name].&amp;[COOKING SET RETROSPOT]" c="COOKING SET RETROSPOT"/>
        <s v="[Dim Product].[Product Name].&amp;[COPPER AND BRASS BAG CHARM]" c="COPPER AND BRASS BAG CHARM"/>
        <s v="[Dim Product].[Product Name].&amp;[COPPER/OLIVE GREEN FLOWER NECKLACE]" c="COPPER/OLIVE GREEN FLOWER NECKLACE"/>
        <s v="[Dim Product].[Product Name].&amp;[CORDIAL GLASS JUG]" c="CORDIAL GLASS JUG"/>
        <s v="[Dim Product].[Product Name].&amp;[CORONA MEXICAN TRAY]" c="CORONA MEXICAN TRAY"/>
        <s v="[Dim Product].[Product Name].&amp;[COSMETIC BAG VINTAGE ROSE PAISLEY]" c="COSMETIC BAG VINTAGE ROSE PAISLEY"/>
        <s v="[Dim Product].[Product Name].&amp;[COSY HOUR CIGAR BOX MATCHES]" c="COSY HOUR CIGAR BOX MATCHES"/>
        <s v="[Dim Product].[Product Name].&amp;[COSY HOUR GIANT TUBE MATCHES]" c="COSY HOUR GIANT TUBE MATCHES"/>
        <s v="[Dim Product].[Product Name].&amp;[COSY SLIPPER SHOES LARGE GREEN]" c="COSY SLIPPER SHOES LARGE GREEN"/>
        <s v="[Dim Product].[Product Name].&amp;[COSY SLIPPER SHOES SMALL  RED]" c="COSY SLIPPER SHOES SMALL  RED"/>
        <s v="[Dim Product].[Product Name].&amp;[COSY SLIPPER SHOES SMALL GREEN]" c="COSY SLIPPER SHOES SMALL GREEN"/>
        <s v="[Dim Product].[Product Name].&amp;[COTE D'AZURE NECKLACE]" c="COTE D'AZURE NECKLACE"/>
        <s v="[Dim Product].[Product Name].&amp;[COTTON APRON PANTRY DESIGN]" c="COTTON APRON PANTRY DESIGN"/>
        <s v="[Dim Product].[Product Name].&amp;[COUNTRY COTTAGE  DOORSTOP GREEN]" c="COUNTRY COTTAGE  DOORSTOP GREEN"/>
        <s v="[Dim Product].[Product Name].&amp;[COWBOYS AND INDIANS BIRTHDAY CARD]" c="COWBOYS AND INDIANS BIRTHDAY CARD"/>
        <s v="[Dim Product].[Product Name].&amp;[CRACKED GLAZE EARRINGS BROWN]" c="CRACKED GLAZE EARRINGS BROWN"/>
        <s v="[Dim Product].[Product Name].&amp;[CRACKED GLAZE EARRINGS IVORY]" c="CRACKED GLAZE EARRINGS IVORY"/>
        <s v="[Dim Product].[Product Name].&amp;[CRACKED GLAZE EARRINGS RED]" c="CRACKED GLAZE EARRINGS RED"/>
        <s v="[Dim Product].[Product Name].&amp;[CRACKED GLAZE NECKLACE BROWN]" c="CRACKED GLAZE NECKLACE BROWN"/>
        <s v="[Dim Product].[Product Name].&amp;[CRACKED GLAZE NECKLACE IVORY]" c="CRACKED GLAZE NECKLACE IVORY"/>
        <s v="[Dim Product].[Product Name].&amp;[CRACKED GLAZE NECKLACE RED]" c="CRACKED GLAZE NECKLACE RED"/>
        <s v="[Dim Product].[Product Name].&amp;[CRAZY DAISY HEART DECORATION]" c="CRAZY DAISY HEART DECORATION"/>
        <s v="[Dim Product].[Product Name].&amp;[CREAM AND PINK FLOWERS PONY]" c="CREAM AND PINK FLOWERS PONY"/>
        <s v="[Dim Product].[Product Name].&amp;[CREAM BUNNY EASTER EGG BASKET]" c="CREAM BUNNY EASTER EGG BASKET"/>
        <s v="[Dim Product].[Product Name].&amp;[CREAM CLIMBING HYDRANGA ART FLOWER]" c="CREAM CLIMBING HYDRANGA ART FLOWER"/>
        <s v="[Dim Product].[Product Name].&amp;[CREAM CUPID HEARTS COAT HANGER]" c="CREAM CUPID HEARTS COAT HANGER"/>
        <s v="[Dim Product].[Product Name].&amp;[CREAM DELPHINIUM ARTIFICIAL FLOWER]" c="CREAM DELPHINIUM ARTIFICIAL FLOWER"/>
        <s v="[Dim Product].[Product Name].&amp;[CREAM FELT EASTER EGG BASKET]" c="CREAM FELT EASTER EGG BASKET"/>
        <s v="[Dim Product].[Product Name].&amp;[CREAM HEART CARD HOLDER]" c="CREAM HEART CARD HOLDER"/>
        <s v="[Dim Product].[Product Name].&amp;[CREAM SLICE FLANNEL CHOCOLATE SPOT]" c="CREAM SLICE FLANNEL CHOCOLATE SPOT"/>
        <s v="[Dim Product].[Product Name].&amp;[CREAM SLICE FLANNEL PINK SPOT]" c="CREAM SLICE FLANNEL PINK SPOT"/>
        <s v="[Dim Product].[Product Name].&amp;[CREAM SWEETHEART EGG HOLDER]" c="CREAM SWEETHEART EGG HOLDER"/>
        <s v="[Dim Product].[Product Name].&amp;[CREAM SWEETHEART LETTER RACK]" c="CREAM SWEETHEART LETTER RACK"/>
        <s v="[Dim Product].[Product Name].&amp;[CREAM SWEETHEART MINI CHEST]" c="CREAM SWEETHEART MINI CHEST"/>
        <s v="[Dim Product].[Product Name].&amp;[CREAM SWEETHEART SHELF + HOOKS]" c="CREAM SWEETHEART SHELF + HOOKS"/>
        <s v="[Dim Product].[Product Name].&amp;[CREAM SWEETHEART WALL CABINET]" c="CREAM SWEETHEART WALL CABINET"/>
        <s v="[Dim Product].[Product Name].&amp;[CREAM WALL PLANTER HEART SHAPED]" c="CREAM WALL PLANTER HEART SHAPED"/>
        <s v="[Dim Product].[Product Name].&amp;[CROCHET BEAR RED/BLUE  KEYRING]" c="CROCHET BEAR RED/BLUE  KEYRING"/>
        <s v="[Dim Product].[Product Name].&amp;[CROCHET DOG KEYRING]" c="CROCHET DOG KEYRING"/>
        <s v="[Dim Product].[Product Name].&amp;[CROCHET LILAC/RED BEAR KEYRING]" c="CROCHET LILAC/RED BEAR KEYRING"/>
        <s v="[Dim Product].[Product Name].&amp;[CROCHET ROSE DES CLOTHES HANGER]" c="CROCHET ROSE DES CLOTHES HANGER"/>
        <s v="[Dim Product].[Product Name].&amp;[CROCHET ROSE PURSE WITH SUEDE BACK]" c="CROCHET ROSE PURSE WITH SUEDE BACK"/>
        <s v="[Dim Product].[Product Name].&amp;[CROCHET WHITE RABBIT KEYRING]" c="CROCHET WHITE RABBIT KEYRING"/>
        <s v="[Dim Product].[Product Name].&amp;[CRYSTAL CZECH CROSS PHONE CHARM]" c="CRYSTAL CZECH CROSS PHONE CHARM"/>
        <s v="[Dim Product].[Product Name].&amp;[CRYSTAL DIAMANTE EXPANDABLE RING]" c="CRYSTAL DIAMANTE EXPANDABLE RING"/>
        <s v="[Dim Product].[Product Name].&amp;[CRYSTAL DIAMANTE STAR BROOCH]" c="CRYSTAL DIAMANTE STAR BROOCH"/>
        <s v="[Dim Product].[Product Name].&amp;[CRYSTAL FROG PHONE CHARM]" c="CRYSTAL FROG PHONE CHARM"/>
        <s v="[Dim Product].[Product Name].&amp;[CRYSTAL HOOP EARRING FLORAL LEAF]" c="CRYSTAL HOOP EARRING FLORAL LEAF"/>
        <s v="[Dim Product].[Product Name].&amp;[CRYSTAL PAIR HEART HAIR SLIDES]" c="CRYSTAL PAIR HEART HAIR SLIDES"/>
        <s v="[Dim Product].[Product Name].&amp;[CRYSTAL SEA HORSE PHONE CHARM]" c="CRYSTAL SEA HORSE PHONE CHARM"/>
        <s v="[Dim Product].[Product Name].&amp;[CRYSTAL STILETTO PHONE CHARM]" c="CRYSTAL STILETTO PHONE CHARM"/>
        <s v="[Dim Product].[Product Name].&amp;[CRYSTAL STUD EARRINGS ASSORTED COL]" c="CRYSTAL STUD EARRINGS ASSORTED COL"/>
        <s v="[Dim Product].[Product Name].&amp;[CRYSTAL STUD EARRINGS CLEAR DISPLAY]" c="CRYSTAL STUD EARRINGS CLEAR DISPLAY"/>
        <s v="[Dim Product].[Product Name].&amp;[CUBIC MUG FLOCK BLUE ON BROWN]" c="CUBIC MUG FLOCK BLUE ON BROWN"/>
        <s v="[Dim Product].[Product Name].&amp;[CUBIC MUG FLOCK PINK ON BROWN]" c="CUBIC MUG FLOCK PINK ON BROWN"/>
        <s v="[Dim Product].[Product Name].&amp;[CUBIC MUG PINK POLKADOT]" c="CUBIC MUG PINK POLKADOT"/>
        <s v="[Dim Product].[Product Name].&amp;[CUPBOARD 3 DRAWER MA CAMPAGNE]" c="CUPBOARD 3 DRAWER MA CAMPAGNE"/>
        <s v="[Dim Product].[Product Name].&amp;[CUPCAKE LACE PAPER SET 6]" c="CUPCAKE LACE PAPER SET 6"/>
        <s v="[Dim Product].[Product Name].&amp;[CUPID DESIGN SCENTED CANDLES]" c="CUPID DESIGN SCENTED CANDLES"/>
        <s v="[Dim Product].[Product Name].&amp;[CUPID SCENTED CANDLE IN GLASS]" c="CUPID SCENTED CANDLE IN GLASS"/>
        <s v="[Dim Product].[Product Name].&amp;[CURIO CABINET LINEN AND LACE]" c="CURIO CABINET LINEN AND LACE"/>
        <s v="[Dim Product].[Product Name].&amp;[CURIOUS  IMAGES NOTEBOOK SET]" c="CURIOUS  IMAGES NOTEBOOK SET"/>
        <s v="[Dim Product].[Product Name].&amp;[CURIOUS IMAGES GIFT WRAP SET]" c="CURIOUS IMAGES GIFT WRAP SET"/>
        <s v="[Dim Product].[Product Name].&amp;[CURIOUS IMAGES SCRAP BOOK SET]" c="CURIOUS IMAGES SCRAP BOOK SET"/>
        <s v="[Dim Product].[Product Name].&amp;[CUSHION COVER PINK UNION JACK]" c="CUSHION COVER PINK UNION JACK"/>
        <s v="[Dim Product].[Product Name].&amp;[CUT GLASS HEXAGON T-LIGHT HOLDER]" c="CUT GLASS HEXAGON T-LIGHT HOLDER"/>
        <s v="[Dim Product].[Product Name].&amp;[CUT GLASS T-LIGHT HOLDER OCTAGON]" c="CUT GLASS T-LIGHT HOLDER OCTAGON"/>
        <s v="[Dim Product].[Product Name].&amp;[CUTE BIRD CEATURE SCREEN]" c="CUTE BIRD CEATURE SCREEN"/>
        <s v="[Dim Product].[Product Name].&amp;[CUTE CATS TAPE]" c="CUTE CATS TAPE"/>
        <s v="[Dim Product].[Product Name].&amp;[CUTE RABBIT CEATURE SCREEN]" c="CUTE RABBIT CEATURE SCREEN"/>
        <s v="[Dim Product].[Product Name].&amp;[Dad's Cab Electronic Meter]" c="Dad's Cab Electronic Meter"/>
        <s v="[Dim Product].[Product Name].&amp;[DAIRY MAID  PUDDING BOWL]" c="DAIRY MAID  PUDDING BOWL"/>
        <s v="[Dim Product].[Product Name].&amp;[DAIRY MAID LARGE MILK JUG]" c="DAIRY MAID LARGE MILK JUG"/>
        <s v="[Dim Product].[Product Name].&amp;[DAIRY MAID STRIPE MUG]" c="DAIRY MAID STRIPE MUG"/>
        <s v="[Dim Product].[Product Name].&amp;[DAIRY MAID TOASTRACK]" c="DAIRY MAID TOASTRACK"/>
        <s v="[Dim Product].[Product Name].&amp;[DAIRY MAID TRADITIONAL TEAPOT]" c="DAIRY MAID TRADITIONAL TEAPOT"/>
        <s v="[Dim Product].[Product Name].&amp;[DAISIES  HONEYCOMB GARLAND]" c="DAISIES  HONEYCOMB GARLAND"/>
        <s v="[Dim Product].[Product Name].&amp;[DAISY FOLKART HEART DECORATION]" c="DAISY FOLKART HEART DECORATION"/>
        <s v="[Dim Product].[Product Name].&amp;[DAISY GARDEN MARKER]" c="DAISY GARDEN MARKER"/>
        <s v="[Dim Product].[Product Name].&amp;[DAISY HAIR BAND]" c="DAISY HAIR BAND"/>
        <s v="[Dim Product].[Product Name].&amp;[DAISY HAIR COMB]" c="DAISY HAIR COMB"/>
        <s v="[Dim Product].[Product Name].&amp;[DAISY JOURNAL]" c="DAISY JOURNAL"/>
        <s v="[Dim Product].[Product Name].&amp;[DAISY NOTEBOOK]" c="DAISY NOTEBOOK"/>
        <s v="[Dim Product].[Product Name].&amp;[DAISY SKETCHBOOK]" c="DAISY SKETCHBOOK"/>
        <s v="[Dim Product].[Product Name].&amp;[damaged]" c="damaged"/>
        <s v="[Dim Product].[Product Name].&amp;[damages]" c="damages"/>
        <s v="[Dim Product].[Product Name].&amp;[DANISH ROSE BEDSIDE CABINET]" c="DANISH ROSE BEDSIDE CABINET"/>
        <s v="[Dim Product].[Product Name].&amp;[DANISH ROSE DECORATIVE PLATE]" c="DANISH ROSE DECORATIVE PLATE"/>
        <s v="[Dim Product].[Product Name].&amp;[DANISH ROSE DELUXE COASTER]" c="DANISH ROSE DELUXE COASTER"/>
        <s v="[Dim Product].[Product Name].&amp;[DANISH ROSE FOLDING CHAIR]" c="DANISH ROSE FOLDING CHAIR"/>
        <s v="[Dim Product].[Product Name].&amp;[DANISH ROSE PHOTO FRAME]" c="DANISH ROSE PHOTO FRAME"/>
        <s v="[Dim Product].[Product Name].&amp;[DANISH ROSE ROUND SEWING BOX]" c="DANISH ROSE ROUND SEWING BOX"/>
        <s v="[Dim Product].[Product Name].&amp;[DANISH ROSE TRINKET TRAYS]" c="DANISH ROSE TRINKET TRAYS"/>
        <s v="[Dim Product].[Product Name].&amp;[DANISH ROSE UMBRELLA STAND]" c="DANISH ROSE UMBRELLA STAND"/>
        <s v="[Dim Product].[Product Name].&amp;[DARK BIRD HOUSE TREE DECORATION]" c="DARK BIRD HOUSE TREE DECORATION"/>
        <s v="[Dim Product].[Product Name].&amp;[DECORATION  BUTTERFLY  MAGIC GARDEN]" c="DECORATION  BUTTERFLY  MAGIC GARDEN"/>
        <s v="[Dim Product].[Product Name].&amp;[DECORATION  PINK CHICK MAGIC GARDEN]" c="DECORATION  PINK CHICK MAGIC GARDEN"/>
        <s v="[Dim Product].[Product Name].&amp;[DECORATION WHITE CHICK MAGIC GARDEN]" c="DECORATION WHITE CHICK MAGIC GARDEN"/>
        <s v="[Dim Product].[Product Name].&amp;[DECORATIVE CATS BATHROOM BOTTLE]" c="DECORATIVE CATS BATHROOM BOTTLE"/>
        <s v="[Dim Product].[Product Name].&amp;[DECORATIVE FLORE BATHROOM BOTTLE]" c="DECORATIVE FLORE BATHROOM BOTTLE"/>
        <s v="[Dim Product].[Product Name].&amp;[DECORATIVE HANGING SHELVING UNIT]" c="DECORATIVE HANGING SHELVING UNIT"/>
        <s v="[Dim Product].[Product Name].&amp;[DECORATIVE PLANT POT WITH FRIEZE]" c="DECORATIVE PLANT POT WITH FRIEZE"/>
        <s v="[Dim Product].[Product Name].&amp;[DECORATIVE ROSE BATHROOM BOTTLE]" c="DECORATIVE ROSE BATHROOM BOTTLE"/>
        <s v="[Dim Product].[Product Name].&amp;[DECORATIVE WICKER HEART LARGE]" c="DECORATIVE WICKER HEART LARGE"/>
        <s v="[Dim Product].[Product Name].&amp;[DECORATIVE WICKER HEART MEDIUM]" c="DECORATIVE WICKER HEART MEDIUM"/>
        <s v="[Dim Product].[Product Name].&amp;[DECORATIVE WICKER HEART SMALL]" c="DECORATIVE WICKER HEART SMALL"/>
        <s v="[Dim Product].[Product Name].&amp;[DELUXE SEWING KIT]" c="DELUXE SEWING KIT"/>
        <s v="[Dim Product].[Product Name].&amp;[DENIM PATCH PURSE PINK BUTTERFLY]" c="DENIM PATCH PURSE PINK BUTTERFLY"/>
        <s v="[Dim Product].[Product Name].&amp;[DIAMANTE BOW BROOCH BLACK COLOUR]" c="DIAMANTE BOW BROOCH BLACK COLOUR"/>
        <s v="[Dim Product].[Product Name].&amp;[DIAMANTE BOW BROOCH GREEN COLOUR]" c="DIAMANTE BOW BROOCH GREEN COLOUR"/>
        <s v="[Dim Product].[Product Name].&amp;[DIAMANTE BOW BROOCH RED COLOUR]" c="DIAMANTE BOW BROOCH RED COLOUR"/>
        <s v="[Dim Product].[Product Name].&amp;[DIAMANTE HAIR GRIP PACK/2 BLACK DIA]" c="DIAMANTE HAIR GRIP PACK/2 BLACK DIA"/>
        <s v="[Dim Product].[Product Name].&amp;[DIAMANTE HAIR GRIP PACK/2 CRYSTAL]" c="DIAMANTE HAIR GRIP PACK/2 CRYSTAL"/>
        <s v="[Dim Product].[Product Name].&amp;[DIAMANTE HAIR GRIP PACK/2 LT ROSE]" c="DIAMANTE HAIR GRIP PACK/2 LT ROSE"/>
        <s v="[Dim Product].[Product Name].&amp;[DIAMANTE HAIR GRIP PACK/2 MONTANA]" c="DIAMANTE HAIR GRIP PACK/2 MONTANA"/>
        <s v="[Dim Product].[Product Name].&amp;[DIAMANTE HAIR GRIP PACK/2 PERIDOT]" c="DIAMANTE HAIR GRIP PACK/2 PERIDOT"/>
        <s v="[Dim Product].[Product Name].&amp;[DIAMANTE HAIR GRIP PACK/2 RUBY]" c="DIAMANTE HAIR GRIP PACK/2 RUBY"/>
        <s v="[Dim Product].[Product Name].&amp;[DIAMANTE NECKLACE]" c="DIAMANTE NECKLACE"/>
        <s v="[Dim Product].[Product Name].&amp;[DIAMANTE NECKLACE BLACK]" c="DIAMANTE NECKLACE BLACK"/>
        <s v="[Dim Product].[Product Name].&amp;[DIAMANTE NECKLACE GREEN]" c="DIAMANTE NECKLACE GREEN"/>
        <s v="[Dim Product].[Product Name].&amp;[DIAMANTE NECKLACE PURPLE]" c="DIAMANTE NECKLACE PURPLE"/>
        <s v="[Dim Product].[Product Name].&amp;[DIAMANTE RING ASSORTED IN BOX.]" c="DIAMANTE RING ASSORTED IN BOX."/>
        <s v="[Dim Product].[Product Name].&amp;[DIAMOND LAS VEGAS NECKLACE 45CM]" c="DIAMOND LAS VEGAS NECKLACE 45CM"/>
        <s v="[Dim Product].[Product Name].&amp;[DINOSAUR HEIGHT CHART STICKER SET]" c="DINOSAUR HEIGHT CHART STICKER SET"/>
        <s v="[Dim Product].[Product Name].&amp;[DINOSAUR KEYRINGS ASSORTED]" c="DINOSAUR KEYRINGS ASSORTED"/>
        <s v="[Dim Product].[Product Name].&amp;[DINOSAUR LUNCH BOX WITH CUTLERY]" c="DINOSAUR LUNCH BOX WITH CUTLERY"/>
        <s v="[Dim Product].[Product Name].&amp;[DINOSAUR PARTY BAG + STICKER SET]" c="DINOSAUR PARTY BAG + STICKER SET"/>
        <s v="[Dim Product].[Product Name].&amp;[DINOSAURS  WRITING SET]" c="DINOSAURS  WRITING SET"/>
        <s v="[Dim Product].[Product Name].&amp;[DISCO BALL CHRISTMAS DECORATION]" c="DISCO BALL CHRISTMAS DECORATION"/>
        <s v="[Dim Product].[Product Name].&amp;[DISCO BALL ROTATOR BATTERY OPERATED]" c="DISCO BALL ROTATOR BATTERY OPERATED"/>
        <s v="[Dim Product].[Product Name].&amp;[DO NOT TOUCH MY STUFF DOOR HANGER]" c="DO NOT TOUCH MY STUFF DOOR HANGER"/>
        <s v="[Dim Product].[Product Name].&amp;[DOCTOR'S BAG SOFT TOY]" c="DOCTOR'S BAG SOFT TOY"/>
        <s v="[Dim Product].[Product Name].&amp;[DOG AND BALL WALL ART]" c="DOG AND BALL WALL ART"/>
        <s v="[Dim Product].[Product Name].&amp;[DOG BOWL CHASING BALL DESIGN]" c="DOG BOWL CHASING BALL DESIGN"/>
        <s v="[Dim Product].[Product Name].&amp;[DOG BOWL VINTAGE CREAM]" c="DOG BOWL VINTAGE CREAM"/>
        <s v="[Dim Product].[Product Name].&amp;[DOG LICENCE WALL ART]" c="DOG LICENCE WALL ART"/>
        <s v="[Dim Product].[Product Name].&amp;[DOG TOY WITH PINK CROCHET SKIRT]" c="DOG TOY WITH PINK CROCHET SKIRT"/>
        <s v="[Dim Product].[Product Name].&amp;[DOGGY RUBBER]" c="DOGGY RUBBER"/>
        <s v="[Dim Product].[Product Name].&amp;[DOILEY STORAGE TIN]" c="DOILEY STORAGE TIN"/>
        <s v="[Dim Product].[Product Name].&amp;[DOILY THANK YOU CARD]" c="DOILY THANK YOU CARD"/>
        <s v="[Dim Product].[Product Name].&amp;[DOLLCRAFT GIRL AMELIE KIT]" c="DOLLCRAFT GIRL AMELIE KIT"/>
        <s v="[Dim Product].[Product Name].&amp;[DOLLCRAFT GIRL NICOLE]" c="DOLLCRAFT GIRL NICOLE"/>
        <s v="[Dim Product].[Product Name].&amp;[DOLLY CABINET 2 DRAWERS]" c="DOLLY CABINET 2 DRAWERS"/>
        <s v="[Dim Product].[Product Name].&amp;[DOLLY CABINET 3 DRAWERS]" c="DOLLY CABINET 3 DRAWERS"/>
        <s v="[Dim Product].[Product Name].&amp;[DOLLY GIRL BABY GIFT SET]" c="DOLLY GIRL BABY GIFT SET"/>
        <s v="[Dim Product].[Product Name].&amp;[DOLLY GIRL BEAKER]" c="DOLLY GIRL BEAKER"/>
        <s v="[Dim Product].[Product Name].&amp;[DOLLY GIRL CHILDRENS BOWL]" c="DOLLY GIRL CHILDRENS BOWL"/>
        <s v="[Dim Product].[Product Name].&amp;[DOLLY GIRL CHILDRENS CUP]" c="DOLLY GIRL CHILDRENS CUP"/>
        <s v="[Dim Product].[Product Name].&amp;[DOLLY GIRL CHILDRENS EGG CUP]" c="DOLLY GIRL CHILDRENS EGG CUP"/>
        <s v="[Dim Product].[Product Name].&amp;[DOLLY GIRL LUNCH BOX]" c="DOLLY GIRL LUNCH BOX"/>
        <s v="[Dim Product].[Product Name].&amp;[DOLLY GIRL MINI BACKPACK]" c="DOLLY GIRL MINI BACKPACK"/>
        <s v="[Dim Product].[Product Name].&amp;[DOLLY GIRL WALL ART]" c="DOLLY GIRL WALL ART"/>
        <s v="[Dim Product].[Product Name].&amp;[DOLLY HONEYCOMB GARLAND]" c="DOLLY HONEYCOMB GARLAND"/>
        <s v="[Dim Product].[Product Name].&amp;[DOLLY MIXTURE CHILDREN'S UMBRELLA]" c="DOLLY MIXTURE CHILDREN'S UMBRELLA"/>
        <s v="[Dim Product].[Product Name].&amp;[DOLPHIN WINDMILL]" c="DOLPHIN WINDMILL"/>
        <s v="[Dim Product].[Product Name].&amp;[DOORMAT 3 SMILEY CATS]" c="DOORMAT 3 SMILEY CATS"/>
        <s v="[Dim Product].[Product Name].&amp;[DOORMAT AIRMAIL]" c="DOORMAT AIRMAIL"/>
        <s v="[Dim Product].[Product Name].&amp;[DOORMAT BLACK FLOCK]" c="DOORMAT BLACK FLOCK"/>
        <s v="[Dim Product].[Product Name].&amp;[DOORMAT CHRISTMAS VILLAGE]" c="DOORMAT CHRISTMAS VILLAGE"/>
        <s v="[Dim Product].[Product Name].&amp;[DOORMAT ENGLISH ROSE]" c="DOORMAT ENGLISH ROSE"/>
        <s v="[Dim Product].[Product Name].&amp;[DOORMAT FAIRY CAKE]" c="DOORMAT FAIRY CAKE"/>
        <s v="[Dim Product].[Product Name].&amp;[DOORMAT FANCY FONT HOME SWEET HOME]" c="DOORMAT FANCY FONT HOME SWEET HOME"/>
        <s v="[Dim Product].[Product Name].&amp;[DOORMAT FRIENDSHIP]" c="DOORMAT FRIENDSHIP"/>
        <s v="[Dim Product].[Product Name].&amp;[DOORMAT HEARTS]" c="DOORMAT HEARTS"/>
        <s v="[Dim Product].[Product Name].&amp;[DOORMAT HOME SWEET HOME BLUE]" c="DOORMAT HOME SWEET HOME BLUE"/>
        <s v="[Dim Product].[Product Name].&amp;[DOORMAT I LOVE LONDON]" c="DOORMAT I LOVE LONDON"/>
        <s v="[Dim Product].[Product Name].&amp;[DOORMAT KEEP CALM AND COME IN]" c="DOORMAT KEEP CALM AND COME IN"/>
        <s v="[Dim Product].[Product Name].&amp;[DOORMAT MERRY CHRISTMAS RED]" c="DOORMAT MERRY CHRISTMAS RED"/>
        <s v="[Dim Product].[Product Name].&amp;[DOORMAT MULTICOLOUR STRIPE]" c="DOORMAT MULTICOLOUR STRIPE"/>
        <s v="[Dim Product].[Product Name].&amp;[DOORMAT NEIGHBOURHOOD WITCH]" c="DOORMAT NEIGHBOURHOOD WITCH"/>
        <s v="[Dim Product].[Product Name].&amp;[DOORMAT NEW ENGLAND]" c="DOORMAT NEW ENGLAND"/>
        <s v="[Dim Product].[Product Name].&amp;[DOORMAT PEACE ON EARTH BLUE]" c="DOORMAT PEACE ON EARTH BLUE"/>
        <s v="[Dim Product].[Product Name].&amp;[DOORMAT RED RETROSPOT]" c="DOORMAT RED RETROSPOT"/>
        <s v="[Dim Product].[Product Name].&amp;[DOORMAT RESPECTABLE HOUSE]" c="DOORMAT RESPECTABLE HOUSE"/>
        <s v="[Dim Product].[Product Name].&amp;[DOORMAT SPOTTY HOME SWEET HOME]" c="DOORMAT SPOTTY HOME SWEET HOME"/>
        <s v="[Dim Product].[Product Name].&amp;[DOORMAT TOPIARY]" c="DOORMAT TOPIARY"/>
        <s v="[Dim Product].[Product Name].&amp;[DOORMAT UNION FLAG]" c="DOORMAT UNION FLAG"/>
        <s v="[Dim Product].[Product Name].&amp;[DOORMAT UNION JACK GUNS AND ROSES]" c="DOORMAT UNION JACK GUNS AND ROSES"/>
        <s v="[Dim Product].[Product Name].&amp;[DOORMAT VINTAGE LEAVES DESIGN]" c="DOORMAT VINTAGE LEAVES DESIGN"/>
        <s v="[Dim Product].[Product Name].&amp;[DOORMAT WELCOME PUPPIES]" c="DOORMAT WELCOME PUPPIES"/>
        <s v="[Dim Product].[Product Name].&amp;[DOORMAT WELCOME SUNRISE]" c="DOORMAT WELCOME SUNRISE"/>
        <s v="[Dim Product].[Product Name].&amp;[DOORMAT WELCOME TO OUR HOME]" c="DOORMAT WELCOME TO OUR HOME"/>
        <s v="[Dim Product].[Product Name].&amp;[DOORSTOP FOOTBALL DESIGN]" c="DOORSTOP FOOTBALL DESIGN"/>
        <s v="[Dim Product].[Product Name].&amp;[DOORSTOP RACING CAR DESIGN]" c="DOORSTOP RACING CAR DESIGN"/>
        <s v="[Dim Product].[Product Name].&amp;[DOORSTOP RETROSPOT HEART]" c="DOORSTOP RETROSPOT HEART"/>
        <s v="[Dim Product].[Product Name].&amp;[DOTCOM POSTAGE]" c="DOTCOM POSTAGE"/>
        <s v="[Dim Product].[Product Name].&amp;[Dotcomgiftshop Gift Voucher £10.00]" c="Dotcomgiftshop Gift Voucher £10.00"/>
        <s v="[Dim Product].[Product Name].&amp;[Dotcomgiftshop Gift Voucher £100.00]" c="Dotcomgiftshop Gift Voucher £100.00"/>
        <s v="[Dim Product].[Product Name].&amp;[Dotcomgiftshop Gift Voucher £20.00]" c="Dotcomgiftshop Gift Voucher £20.00"/>
        <s v="[Dim Product].[Product Name].&amp;[Dotcomgiftshop Gift Voucher £30.00]" c="Dotcomgiftshop Gift Voucher £30.00"/>
        <s v="[Dim Product].[Product Name].&amp;[Dotcomgiftshop Gift Voucher £40.00]" c="Dotcomgiftshop Gift Voucher £40.00"/>
        <s v="[Dim Product].[Product Name].&amp;[Dotcomgiftshop Gift Voucher £50.00]" c="Dotcomgiftshop Gift Voucher £50.00"/>
        <s v="[Dim Product].[Product Name].&amp;[DOUBLE CERAMIC PARLOUR HOOK]" c="DOUBLE CERAMIC PARLOUR HOOK"/>
        <s v="[Dim Product].[Product Name].&amp;[DOUGHNUT LIP GLOSS]" c="DOUGHNUT LIP GLOSS"/>
        <s v="[Dim Product].[Product Name].&amp;[DOVE DECORATION PAINTED ZINC]" c="DOVE DECORATION PAINTED ZINC"/>
        <s v="[Dim Product].[Product Name].&amp;[Dr. Jam's Arouzer Stress Ball]" c="Dr. Jam's Arouzer Stress Ball"/>
        <s v="[Dim Product].[Product Name].&amp;[DRAGONS BLOOD INCENSE]" c="DRAGONS BLOOD INCENSE"/>
        <s v="[Dim Product].[Product Name].&amp;[DRAWER KNOB CERAMIC BLACK]" c="DRAWER KNOB CERAMIC BLACK"/>
        <s v="[Dim Product].[Product Name].&amp;[DRAWER KNOB CERAMIC IVORY]" c="DRAWER KNOB CERAMIC IVORY"/>
        <s v="[Dim Product].[Product Name].&amp;[DRAWER KNOB CERAMIC RED]" c="DRAWER KNOB CERAMIC RED"/>
        <s v="[Dim Product].[Product Name].&amp;[DRAWER KNOB CRACKLE GLAZE BLUE]" c="DRAWER KNOB CRACKLE GLAZE BLUE"/>
        <s v="[Dim Product].[Product Name].&amp;[DRAWER KNOB CRACKLE GLAZE GREEN]" c="DRAWER KNOB CRACKLE GLAZE GREEN"/>
        <s v="[Dim Product].[Product Name].&amp;[DRAWER KNOB CRACKLE GLAZE IVORY]" c="DRAWER KNOB CRACKLE GLAZE IVORY"/>
        <s v="[Dim Product].[Product Name].&amp;[DRAWER KNOB CRACKLE GLAZE PINK]" c="DRAWER KNOB CRACKLE GLAZE PINK"/>
        <s v="[Dim Product].[Product Name].&amp;[DRAWER KNOB VINTAGE GLASS BALL]" c="DRAWER KNOB VINTAGE GLASS BALL"/>
        <s v="[Dim Product].[Product Name].&amp;[DRAWER KNOB VINTAGE GLASS HEXAGON]" c="DRAWER KNOB VINTAGE GLASS HEXAGON"/>
        <s v="[Dim Product].[Product Name].&amp;[DRAWER KNOB VINTAGE GLASS STAR]" c="DRAWER KNOB VINTAGE GLASS STAR"/>
        <s v="[Dim Product].[Product Name].&amp;[DROP DIAMANTE EARRINGS BLACK DIAMON]" c="DROP DIAMANTE EARRINGS BLACK DIAMON"/>
        <s v="[Dim Product].[Product Name].&amp;[DROP DIAMANTE EARRINGS CRYSTAL]" c="DROP DIAMANTE EARRINGS CRYSTAL"/>
        <s v="[Dim Product].[Product Name].&amp;[DROP DIAMANTE EARRINGS GREEN]" c="DROP DIAMANTE EARRINGS GREEN"/>
        <s v="[Dim Product].[Product Name].&amp;[DROP DIAMANTE EARRINGS PURPLE]" c="DROP DIAMANTE EARRINGS PURPLE"/>
        <s v="[Dim Product].[Product Name].&amp;[DROP EARRINGS W FLOWER &amp; LEAF]" c="DROP EARRINGS W FLOWER &amp; LEAF"/>
        <s v="[Dim Product].[Product Name].&amp;[DUSTY PINK CHRISTMAS TREE 30CM]" c="DUSTY PINK CHRISTMAS TREE 30CM"/>
        <s v="[Dim Product].[Product Name].&amp;[EASTER BUNNY GARLAND OF FLOWERS]" c="EASTER BUNNY GARLAND OF FLOWERS"/>
        <s v="[Dim Product].[Product Name].&amp;[EASTER BUNNY HANGING GARLAND]" c="EASTER BUNNY HANGING GARLAND"/>
        <s v="[Dim Product].[Product Name].&amp;[EASTER BUNNY WITH BASKET ON BACK]" c="EASTER BUNNY WITH BASKET ON BACK"/>
        <s v="[Dim Product].[Product Name].&amp;[EASTER BUNNY WREATH]" c="EASTER BUNNY WREATH"/>
        <s v="[Dim Product].[Product Name].&amp;[EASTER CRAFT 4 CHICKS]" c="EASTER CRAFT 4 CHICKS"/>
        <s v="[Dim Product].[Product Name].&amp;[EASTER CRAFT IVY WREATH WITH CHICK]" c="EASTER CRAFT IVY WREATH WITH CHICK"/>
        <s v="[Dim Product].[Product Name].&amp;[EASTER DECORATION EGG BUNNY]" c="EASTER DECORATION EGG BUNNY"/>
        <s v="[Dim Product].[Product Name].&amp;[EASTER DECORATION HANGING BUNNY]" c="EASTER DECORATION HANGING BUNNY"/>
        <s v="[Dim Product].[Product Name].&amp;[EASTER DECORATION NATURAL CHICK]" c="EASTER DECORATION NATURAL CHICK"/>
        <s v="[Dim Product].[Product Name].&amp;[EASTER DECORATION SITTING BUNNY]" c="EASTER DECORATION SITTING BUNNY"/>
        <s v="[Dim Product].[Product Name].&amp;[EASTER TIN BUCKET]" c="EASTER TIN BUCKET"/>
        <s v="[Dim Product].[Product Name].&amp;[EASTER TIN BUNNY BOUQUET]" c="EASTER TIN BUNNY BOUQUET"/>
        <s v="[Dim Product].[Product Name].&amp;[EASTER TIN CHICKS IN GARDEN]" c="EASTER TIN CHICKS IN GARDEN"/>
        <s v="[Dim Product].[Product Name].&amp;[EASTER TIN CHICKS PINK DAISY]" c="EASTER TIN CHICKS PINK DAISY"/>
        <s v="[Dim Product].[Product Name].&amp;[EASTER TIN KEEPSAKE]" c="EASTER TIN KEEPSAKE"/>
        <s v="[Dim Product].[Product Name].&amp;[EASTER TREE YELLOW BIRDS]" c="EASTER TREE YELLOW BIRDS"/>
        <s v="[Dim Product].[Product Name].&amp;[EAU DE NIL LOVE BIRD CANDLE]" c="EAU DE NIL LOVE BIRD CANDLE"/>
        <s v="[Dim Product].[Product Name].&amp;[EAU DE NILE HEART SHAPE PHOTO FRAME]" c="EAU DE NILE HEART SHAPE PHOTO FRAME"/>
        <s v="[Dim Product].[Product Name].&amp;[EAU DE NILE JEWELLED PHOTOFRAME]" c="EAU DE NILE JEWELLED PHOTOFRAME"/>
        <s v="[Dim Product].[Product Name].&amp;[EAU DE NILE JEWELLED T-LIGHT HOLDER]" c="EAU DE NILE JEWELLED T-LIGHT HOLDER"/>
        <s v="[Dim Product].[Product Name].&amp;[ebay]" c="ebay"/>
        <s v="[Dim Product].[Product Name].&amp;[ECONOMY HOLIDAY PURSE]" c="ECONOMY HOLIDAY PURSE"/>
        <s v="[Dim Product].[Product Name].&amp;[ECONOMY LUGGAGE TAG]" c="ECONOMY LUGGAGE TAG"/>
        <s v="[Dim Product].[Product Name].&amp;[EDWARDIAN DROP EARRINGS JET BLACK]" c="EDWARDIAN DROP EARRINGS JET BLACK"/>
        <s v="[Dim Product].[Product Name].&amp;[EDWARDIAN HEART PHOTO FRAME]" c="EDWARDIAN HEART PHOTO FRAME"/>
        <s v="[Dim Product].[Product Name].&amp;[EDWARDIAN PARASOL BLACK]" c="EDWARDIAN PARASOL BLACK"/>
        <s v="[Dim Product].[Product Name].&amp;[EDWARDIAN PARASOL NATURAL]" c="EDWARDIAN PARASOL NATURAL"/>
        <s v="[Dim Product].[Product Name].&amp;[EDWARDIAN PARASOL PINK]" c="EDWARDIAN PARASOL PINK"/>
        <s v="[Dim Product].[Product Name].&amp;[EDWARDIAN PARASOL RED]" c="EDWARDIAN PARASOL RED"/>
        <s v="[Dim Product].[Product Name].&amp;[EDWARDIAN PHOTO FRAME]" c="EDWARDIAN PHOTO FRAME"/>
        <s v="[Dim Product].[Product Name].&amp;[EGG CUP HENRIETTA HEN CREAM]" c="EGG CUP HENRIETTA HEN CREAM"/>
        <s v="[Dim Product].[Product Name].&amp;[EGG CUP HENRIETTA HEN PINK]" c="EGG CUP HENRIETTA HEN PINK"/>
        <s v="[Dim Product].[Product Name].&amp;[EGG CUP MILKMAID HEIDI]" c="EGG CUP MILKMAID HEIDI"/>
        <s v="[Dim Product].[Product Name].&amp;[EGG CUP MILKMAID HELGA]" c="EGG CUP MILKMAID HELGA"/>
        <s v="[Dim Product].[Product Name].&amp;[EGG CUP MILKMAID INGRID]" c="EGG CUP MILKMAID INGRID"/>
        <s v="[Dim Product].[Product Name].&amp;[EGG CUP NATURAL CHICKEN]" c="EGG CUP NATURAL CHICKEN"/>
        <s v="[Dim Product].[Product Name].&amp;[EGG FRYING PAN BLUE]" c="EGG FRYING PAN BLUE"/>
        <s v="[Dim Product].[Product Name].&amp;[EGG FRYING PAN IVORY]" c="EGG FRYING PAN IVORY"/>
        <s v="[Dim Product].[Product Name].&amp;[EGG FRYING PAN MINT]" c="EGG FRYING PAN MINT"/>
        <s v="[Dim Product].[Product Name].&amp;[EGG FRYING PAN PINK]" c="EGG FRYING PAN PINK"/>
        <s v="[Dim Product].[Product Name].&amp;[EGG FRYING PAN RED]" c="EGG FRYING PAN RED"/>
        <s v="[Dim Product].[Product Name].&amp;[EIGHT PIECE CREEPY CRAWLIE SET]" c="EIGHT PIECE CREEPY CRAWLIE SET"/>
        <s v="[Dim Product].[Product Name].&amp;[EIGHT PIECE DINOSAUR SET]" c="EIGHT PIECE DINOSAUR SET"/>
        <s v="[Dim Product].[Product Name].&amp;[EIGHT PIECE SNAKE  SET]" c="EIGHT PIECE SNAKE  SET"/>
        <s v="[Dim Product].[Product Name].&amp;[ELEPHANT CARNIVAL POUFFE]" c="ELEPHANT CARNIVAL POUFFE"/>
        <s v="[Dim Product].[Product Name].&amp;[ELEPHANT CLIP W SUCTION CUP]" c="ELEPHANT CLIP W SUCTION CUP"/>
        <s v="[Dim Product].[Product Name].&amp;[ELVIS WALLHANGING / CURTAIN]" c="ELVIS WALLHANGING / CURTAIN"/>
        <s v="[Dim Product].[Product Name].&amp;[EMBOSSED GLASS TEALIGHT HOLDER]" c="EMBOSSED GLASS TEALIGHT HOLDER"/>
        <s v="[Dim Product].[Product Name].&amp;[EMBOSSED HEART TRINKET BOX]" c="EMBOSSED HEART TRINKET BOX"/>
        <s v="[Dim Product].[Product Name].&amp;[EMBROIDERED RIBBON REEL CLAIRE]" c="EMBROIDERED RIBBON REEL CLAIRE"/>
        <s v="[Dim Product].[Product Name].&amp;[EMBROIDERED RIBBON REEL DAISY]" c="EMBROIDERED RIBBON REEL DAISY"/>
        <s v="[Dim Product].[Product Name].&amp;[EMBROIDERED RIBBON REEL EMILY]" c="EMBROIDERED RIBBON REEL EMILY"/>
        <s v="[Dim Product].[Product Name].&amp;[EMBROIDERED RIBBON REEL RACHEL]" c="EMBROIDERED RIBBON REEL RACHEL"/>
        <s v="[Dim Product].[Product Name].&amp;[EMBROIDERED RIBBON REEL REBECCA]" c="EMBROIDERED RIBBON REEL REBECCA"/>
        <s v="[Dim Product].[Product Name].&amp;[EMBROIDERED RIBBON REEL ROSIE]" c="EMBROIDERED RIBBON REEL ROSIE"/>
        <s v="[Dim Product].[Product Name].&amp;[EMBROIDERED RIBBON REEL RUBY]" c="EMBROIDERED RIBBON REEL RUBY"/>
        <s v="[Dim Product].[Product Name].&amp;[EMBROIDERED RIBBON REEL SALLY]" c="EMBROIDERED RIBBON REEL SALLY"/>
        <s v="[Dim Product].[Product Name].&amp;[EMBROIDERED RIBBON REEL SOPHIE]" c="EMBROIDERED RIBBON REEL SOPHIE"/>
        <s v="[Dim Product].[Product Name].&amp;[EMBROIDERED RIBBON REEL SUSIE]" c="EMBROIDERED RIBBON REEL SUSIE"/>
        <s v="[Dim Product].[Product Name].&amp;[EMERGENCY FIRST AID TIN]" c="EMERGENCY FIRST AID TIN"/>
        <s v="[Dim Product].[Product Name].&amp;[EMPIRE BIRTHDAY CARD]" c="EMPIRE BIRTHDAY CARD"/>
        <s v="[Dim Product].[Product Name].&amp;[EMPIRE DESIGN ROSETTE]" c="EMPIRE DESIGN ROSETTE"/>
        <s v="[Dim Product].[Product Name].&amp;[EMPIRE GIFT WRAP]" c="EMPIRE GIFT WRAP"/>
        <s v="[Dim Product].[Product Name].&amp;[EMPIRE TISSUE BOX]" c="EMPIRE TISSUE BOX"/>
        <s v="[Dim Product].[Product Name].&amp;[EMPIRE UNION JACK TV DINNER TRAY]" c="EMPIRE UNION JACK TV DINNER TRAY"/>
        <s v="[Dim Product].[Product Name].&amp;[ENAMEL BLUE RIM BISCUIT BIN]" c="ENAMEL BLUE RIM BISCUIT BIN"/>
        <s v="[Dim Product].[Product Name].&amp;[ENAMEL BLUE RIM COFFEE CONTAINER]" c="ENAMEL BLUE RIM COFFEE CONTAINER"/>
        <s v="[Dim Product].[Product Name].&amp;[ENAMEL BREAD BIN CREAM]" c="ENAMEL BREAD BIN CREAM"/>
        <s v="[Dim Product].[Product Name].&amp;[ENAMEL COLANDER CREAM]" c="ENAMEL COLANDER CREAM"/>
        <s v="[Dim Product].[Product Name].&amp;[ENAMEL FIRE BUCKET CREAM]" c="ENAMEL FIRE BUCKET CREAM"/>
        <s v="[Dim Product].[Product Name].&amp;[ENAMEL FLOWER JUG CREAM]" c="ENAMEL FLOWER JUG CREAM"/>
        <s v="[Dim Product].[Product Name].&amp;[ENAMEL MEASURING JUG CREAM]" c="ENAMEL MEASURING JUG CREAM"/>
        <s v="[Dim Product].[Product Name].&amp;[ENAMEL PINK COFFEE CONTAINER]" c="ENAMEL PINK COFFEE CONTAINER"/>
        <s v="[Dim Product].[Product Name].&amp;[ENAMEL PINK TEA CONTAINER]" c="ENAMEL PINK TEA CONTAINER"/>
        <s v="[Dim Product].[Product Name].&amp;[ENAMEL WASH BOWL CREAM]" c="ENAMEL WASH BOWL CREAM"/>
        <s v="[Dim Product].[Product Name].&amp;[ENAMEL WATERING CAN CREAM]" c="ENAMEL WATERING CAN CREAM"/>
        <s v="[Dim Product].[Product Name].&amp;[ENCHANTED BIRD COATHANGER 5 HOOK]" c="ENCHANTED BIRD COATHANGER 5 HOOK"/>
        <s v="[Dim Product].[Product Name].&amp;[ENCHANTED BIRD PLANT CAGE]" c="ENCHANTED BIRD PLANT CAGE"/>
        <s v="[Dim Product].[Product Name].&amp;[ENGLISH ROSE GARDEN SECATEURS]" c="ENGLISH ROSE GARDEN SECATEURS"/>
        <s v="[Dim Product].[Product Name].&amp;[ENGLISH ROSE HOT WATER BOTTLE]" c="ENGLISH ROSE HOT WATER BOTTLE"/>
        <s v="[Dim Product].[Product Name].&amp;[ENGLISH ROSE METAL WASTE BIN]" c="ENGLISH ROSE METAL WASTE BIN"/>
        <s v="[Dim Product].[Product Name].&amp;[ENGLISH ROSE NOTEBOOK A7 SIZE]" c="ENGLISH ROSE NOTEBOOK A7 SIZE"/>
        <s v="[Dim Product].[Product Name].&amp;[ENGLISH ROSE SCENTED HANGING FLOWER]" c="ENGLISH ROSE SCENTED HANGING FLOWER"/>
        <s v="[Dim Product].[Product Name].&amp;[ENGLISH ROSE SCENTED HANGING HEART]" c="ENGLISH ROSE SCENTED HANGING HEART"/>
        <s v="[Dim Product].[Product Name].&amp;[ENGLISH ROSE SMALL SCENTED FLOWER]" c="ENGLISH ROSE SMALL SCENTED FLOWER"/>
        <s v="[Dim Product].[Product Name].&amp;[ENGLISH ROSE SPIRIT LEVEL]" c="ENGLISH ROSE SPIRIT LEVEL"/>
        <s v="[Dim Product].[Product Name].&amp;[ENVELOPE 50 BLOSSOM IMAGES]" c="ENVELOPE 50 BLOSSOM IMAGES"/>
        <s v="[Dim Product].[Product Name].&amp;[ENVELOPE 50 CURIOUS IMAGES]" c="ENVELOPE 50 CURIOUS IMAGES"/>
        <s v="[Dim Product].[Product Name].&amp;[ENVELOPE 50 ROMANTIC IMAGES]" c="ENVELOPE 50 ROMANTIC IMAGES"/>
        <s v="[Dim Product].[Product Name].&amp;[ESSENTIAL BALM 3.5g TIN IN ENVELOPE]" c="ESSENTIAL BALM 3.5g TIN IN ENVELOPE"/>
        <s v="[Dim Product].[Product Name].&amp;[ETCHED GLASS COASTER]" c="ETCHED GLASS COASTER"/>
        <s v="[Dim Product].[Product Name].&amp;[ETCHED GLASS STAR TREE DECORATION]" c="ETCHED GLASS STAR TREE DECORATION"/>
        <s v="[Dim Product].[Product Name].&amp;[EUCALYPTUS &amp; PINECONE  WREATH]" c="EUCALYPTUS &amp; PINECONE  WREATH"/>
        <s v="[Dim Product].[Product Name].&amp;[FAIRY CAKE BIRTHDAY CANDLE SET]" c="FAIRY CAKE BIRTHDAY CANDLE SET"/>
        <s v="[Dim Product].[Product Name].&amp;[FAIRY CAKE DESIGN UMBRELLA]" c="FAIRY CAKE DESIGN UMBRELLA"/>
        <s v="[Dim Product].[Product Name].&amp;[FAIRY CAKE FLANNEL ASSORTED COLOUR]" c="FAIRY CAKE FLANNEL ASSORTED COLOUR"/>
        <s v="[Dim Product].[Product Name].&amp;[FAIRY CAKE NOTEBOOK A5 SIZE]" c="FAIRY CAKE NOTEBOOK A5 SIZE"/>
        <s v="[Dim Product].[Product Name].&amp;[FAIRY CAKES NOTEBOOK A6 SIZE]" c="FAIRY CAKES NOTEBOOK A6 SIZE"/>
        <s v="[Dim Product].[Product Name].&amp;[FAIRY CAKES NOTEBOOK A7 SIZE]" c="FAIRY CAKES NOTEBOOK A7 SIZE"/>
        <s v="[Dim Product].[Product Name].&amp;[FAIRY DREAMS INCENSE]" c="FAIRY DREAMS INCENSE"/>
        <s v="[Dim Product].[Product Name].&amp;[FAIRY SOAP SOAP HOLDER]" c="FAIRY SOAP SOAP HOLDER"/>
        <s v="[Dim Product].[Product Name].&amp;[FAIRY TALE COTTAGE NIGHTLIGHT]" c="FAIRY TALE COTTAGE NIGHTLIGHT"/>
        <s v="[Dim Product].[Product Name].&amp;[FAMILY ALBUM WHITE PICTURE FRAME]" c="FAMILY ALBUM WHITE PICTURE FRAME"/>
        <s v="[Dim Product].[Product Name].&amp;[FAMILY PHOTO FRAME CORNICE]" c="FAMILY PHOTO FRAME CORNICE"/>
        <s v="[Dim Product].[Product Name].&amp;[FAN BLACK FRAME]" c="FAN BLACK FRAME"/>
        <s v="[Dim Product].[Product Name].&amp;[FANCY FONTS BIRTHDAY WRAP]" c="FANCY FONTS BIRTHDAY WRAP"/>
        <s v="[Dim Product].[Product Name].&amp;[FANNY'S REST STOPMETAL SIGN]" c="FANNY'S REST STOPMETAL SIGN"/>
        <s v="[Dim Product].[Product Name].&amp;[FAUX FUR CHOCOLATE THROW]" c="FAUX FUR CHOCOLATE THROW"/>
        <s v="[Dim Product].[Product Name].&amp;[FAWN AND MUSHROOM GREETING CARD]" c="FAWN AND MUSHROOM GREETING CARD"/>
        <s v="[Dim Product].[Product Name].&amp;[FAWN BLUE HOT WATER BOTTLE]" c="FAWN BLUE HOT WATER BOTTLE"/>
        <s v="[Dim Product].[Product Name].&amp;[FELT EGG COSY BLUE RABBIT]" c="FELT EGG COSY BLUE RABBIT"/>
        <s v="[Dim Product].[Product Name].&amp;[FELT EGG COSY CHICKEN]" c="FELT EGG COSY CHICKEN"/>
        <s v="[Dim Product].[Product Name].&amp;[FELT EGG COSY LADYBIRD]" c="FELT EGG COSY LADYBIRD"/>
        <s v="[Dim Product].[Product Name].&amp;[FELT EGG COSY WHITE RABBIT]" c="FELT EGG COSY WHITE RABBIT"/>
        <s v="[Dim Product].[Product Name].&amp;[FELT FARM ANIMAL CHICKEN]" c="FELT FARM ANIMAL CHICKEN"/>
        <s v="[Dim Product].[Product Name].&amp;[FELT FARM ANIMAL HEN]" c="FELT FARM ANIMAL HEN"/>
        <s v="[Dim Product].[Product Name].&amp;[FELT FARM ANIMAL RABBIT]" c="FELT FARM ANIMAL RABBIT"/>
        <s v="[Dim Product].[Product Name].&amp;[FELT FARM ANIMAL SHEEP]" c="FELT FARM ANIMAL SHEEP"/>
        <s v="[Dim Product].[Product Name].&amp;[FELT FARM ANIMAL WHITE BUNNY]" c="FELT FARM ANIMAL WHITE BUNNY"/>
        <s v="[Dim Product].[Product Name].&amp;[FELT TOADSTOOL  SMALL]" c="FELT TOADSTOOL  SMALL"/>
        <s v="[Dim Product].[Product Name].&amp;[FELT TOADSTOOL LARGE]" c="FELT TOADSTOOL LARGE"/>
        <s v="[Dim Product].[Product Name].&amp;[FELTCRAFT 6 FLOWER FRIENDS]" c="FELTCRAFT 6 FLOWER FRIENDS"/>
        <s v="[Dim Product].[Product Name].&amp;[FELTCRAFT BOY JEAN-PAUL KIT]" c="FELTCRAFT BOY JEAN-PAUL KIT"/>
        <s v="[Dim Product].[Product Name].&amp;[FELTCRAFT BUTTERFLY HEARTS]" c="FELTCRAFT BUTTERFLY HEARTS"/>
        <s v="[Dim Product].[Product Name].&amp;[FELTCRAFT CHRISTMAS FAIRY]" c="FELTCRAFT CHRISTMAS FAIRY"/>
        <s v="[Dim Product].[Product Name].&amp;[FELTCRAFT CUSHION BUTTERFLY]" c="FELTCRAFT CUSHION BUTTERFLY"/>
        <s v="[Dim Product].[Product Name].&amp;[FELTCRAFT CUSHION OWL]" c="FELTCRAFT CUSHION OWL"/>
        <s v="[Dim Product].[Product Name].&amp;[FELTCRAFT CUSHION RABBIT]" c="FELTCRAFT CUSHION RABBIT"/>
        <s v="[Dim Product].[Product Name].&amp;[FELTCRAFT DOLL EMILY]" c="FELTCRAFT DOLL EMILY"/>
        <s v="[Dim Product].[Product Name].&amp;[FELTCRAFT DOLL MARIA]" c="FELTCRAFT DOLL MARIA"/>
        <s v="[Dim Product].[Product Name].&amp;[FELTCRAFT DOLL MOLLY]" c="FELTCRAFT DOLL MOLLY"/>
        <s v="[Dim Product].[Product Name].&amp;[FELTCRAFT DOLL ROSIE]" c="FELTCRAFT DOLL ROSIE"/>
        <s v="[Dim Product].[Product Name].&amp;[FELTCRAFT HAIRBAND PINK AND BLUE]" c="FELTCRAFT HAIRBAND PINK AND BLUE"/>
        <s v="[Dim Product].[Product Name].&amp;[FELTCRAFT HAIRBAND PINK AND PURPLE]" c="FELTCRAFT HAIRBAND PINK AND PURPLE"/>
        <s v="[Dim Product].[Product Name].&amp;[FELTCRAFT HAIRBAND RED AND BLUE]" c="FELTCRAFT HAIRBAND RED AND BLUE"/>
        <s v="[Dim Product].[Product Name].&amp;[FELTCRAFT HAIRBANDS PINK AND WHITE]" c="FELTCRAFT HAIRBANDS PINK AND WHITE"/>
        <s v="[Dim Product].[Product Name].&amp;[FELTCRAFT PRINCESS CHARLOTTE DOLL]" c="FELTCRAFT PRINCESS CHARLOTTE DOLL"/>
        <s v="[Dim Product].[Product Name].&amp;[FELTCRAFT PRINCESS LOLA DOLL]" c="FELTCRAFT PRINCESS LOLA DOLL"/>
        <s v="[Dim Product].[Product Name].&amp;[FELTCRAFT PRINCESS OLIVIA DOLL]" c="FELTCRAFT PRINCESS OLIVIA DOLL"/>
        <s v="[Dim Product].[Product Name].&amp;[FENG SHUI PILLAR CANDLE]" c="FENG SHUI PILLAR CANDLE"/>
        <s v="[Dim Product].[Product Name].&amp;[FILIGREE DIAMANTE CHAIN]" c="FILIGREE DIAMANTE CHAIN"/>
        <s v="[Dim Product].[Product Name].&amp;[FILIGREE DIAMANTE EARRINGS]" c="FILIGREE DIAMANTE EARRINGS"/>
        <s v="[Dim Product].[Product Name].&amp;[FILIGREE HEART BIRD WHITE]" c="FILIGREE HEART BIRD WHITE"/>
        <s v="[Dim Product].[Product Name].&amp;[FILIGREE HEART BUTTERFLY WHITE]" c="FILIGREE HEART BUTTERFLY WHITE"/>
        <s v="[Dim Product].[Product Name].&amp;[FILIGREE HEART DAISY WHITE]" c="FILIGREE HEART DAISY WHITE"/>
        <s v="[Dim Product].[Product Name].&amp;[FILIGRIS HEART WITH BUTTERFLY]" c="FILIGRIS HEART WITH BUTTERFLY"/>
        <s v="[Dim Product].[Product Name].&amp;[FINE SILVER NECKLACE W PASTEL FLOWE]" c="FINE SILVER NECKLACE W PASTEL FLOWE"/>
        <s v="[Dim Product].[Product Name].&amp;[FINE WICKER HEART]" c="FINE WICKER HEART"/>
        <s v="[Dim Product].[Product Name].&amp;[FIRE POLISHED GLASS BRACELET BLACK]" c="FIRE POLISHED GLASS BRACELET BLACK"/>
        <s v="[Dim Product].[Product Name].&amp;[FIRE POLISHED GLASS BRACELET GREEN]" c="FIRE POLISHED GLASS BRACELET GREEN"/>
        <s v="[Dim Product].[Product Name].&amp;[FIRE POLISHED GLASS BRACELET MONTAN]" c="FIRE POLISHED GLASS BRACELET MONTAN"/>
        <s v="[Dim Product].[Product Name].&amp;[FIRE POLISHED GLASS BRACELET RED]" c="FIRE POLISHED GLASS BRACELET RED"/>
        <s v="[Dim Product].[Product Name].&amp;[FIRE POLISHED GLASS NECKL BRONZE]" c="FIRE POLISHED GLASS NECKL BRONZE"/>
        <s v="[Dim Product].[Product Name].&amp;[FIRE POLISHED GLASS NECKL GOLD]" c="FIRE POLISHED GLASS NECKL GOLD"/>
        <s v="[Dim Product].[Product Name].&amp;[FIRE POLISHED GLASS NECKL GREEN]" c="FIRE POLISHED GLASS NECKL GREEN"/>
        <s v="[Dim Product].[Product Name].&amp;[FIRST AID TIN]" c="FIRST AID TIN"/>
        <s v="[Dim Product].[Product Name].&amp;[FIRST CLASS HOLIDAY PURSE]" c="FIRST CLASS HOLIDAY PURSE"/>
        <s v="[Dim Product].[Product Name].&amp;[FIRST CLASS LUGGAGE TAG]" c="FIRST CLASS LUGGAGE TAG"/>
        <s v="[Dim Product].[Product Name].&amp;[FIRST CLASS PASSPORT COVER]" c="FIRST CLASS PASSPORT COVER"/>
        <s v="[Dim Product].[Product Name].&amp;[FIVE CATS HANGING DECORATION]" c="FIVE CATS HANGING DECORATION"/>
        <s v="[Dim Product].[Product Name].&amp;[FIVE HEART HANGING DECORATION]" c="FIVE HEART HANGING DECORATION"/>
        <s v="[Dim Product].[Product Name].&amp;[FLAG OF ST GEORGE]" c="FLAG OF ST GEORGE"/>
        <s v="[Dim Product].[Product Name].&amp;[FLAG OF ST GEORGE CAR FLAG]" c="FLAG OF ST GEORGE CAR FLAG"/>
        <s v="[Dim Product].[Product Name].&amp;[FLAG OF ST GEORGE CHAIR]" c="FLAG OF ST GEORGE CHAIR"/>
        <s v="[Dim Product].[Product Name].&amp;[FLAMES SUNGLASSES PINK LENSES]" c="FLAMES SUNGLASSES PINK LENSES"/>
        <s v="[Dim Product].[Product Name].&amp;[FLOOR CUSHION ELEPHANT CARNIVAL]" c="FLOOR CUSHION ELEPHANT CARNIVAL"/>
        <s v="[Dim Product].[Product Name].&amp;[FLOOR LAMP SHADE WOOD BASE]" c="FLOOR LAMP SHADE WOOD BASE"/>
        <s v="[Dim Product].[Product Name].&amp;[FLORAL BATHROOM SET]" c="FLORAL BATHROOM SET"/>
        <s v="[Dim Product].[Product Name].&amp;[FLORAL BLUE MONSTER]" c="FLORAL BLUE MONSTER"/>
        <s v="[Dim Product].[Product Name].&amp;[FLORAL FOLK STATIONERY SET]" c="FLORAL FOLK STATIONERY SET"/>
        <s v="[Dim Product].[Product Name].&amp;[FLORAL PINK MONSTER]" c="FLORAL PINK MONSTER"/>
        <s v="[Dim Product].[Product Name].&amp;[FLORAL SOFT CAR TOY]" c="FLORAL SOFT CAR TOY"/>
        <s v="[Dim Product].[Product Name].&amp;[FLOWER BLUE CLOCK WITH SUCKER]" c="FLOWER BLUE CLOCK WITH SUCKER"/>
        <s v="[Dim Product].[Product Name].&amp;[FLOWER BURST SILVER RING CRYSTAL]" c="FLOWER BURST SILVER RING CRYSTAL"/>
        <s v="[Dim Product].[Product Name].&amp;[FLOWER FAIRY INCENSE BOUQUET]" c="FLOWER FAIRY INCENSE BOUQUET"/>
        <s v="[Dim Product].[Product Name].&amp;[FLOWER GARLAND NECKLACE RED]" c="FLOWER GARLAND NECKLACE RED"/>
        <s v="[Dim Product].[Product Name].&amp;[FLOWER PURPLE CLOCK W/SUCKER]" c="FLOWER PURPLE CLOCK W/SUCKER"/>
        <s v="[Dim Product].[Product Name].&amp;[FLOWER SHOP DESIGN MUG]" c="FLOWER SHOP DESIGN MUG"/>
        <s v="[Dim Product].[Product Name].&amp;[FLOWER VINE RAFFIA FOOD COVER]" c="FLOWER VINE RAFFIA FOOD COVER"/>
        <s v="[Dim Product].[Product Name].&amp;[FLOWERS  STICKERS]" c="FLOWERS  STICKERS"/>
        <s v="[Dim Product].[Product Name].&amp;[FLOWERS CHANDELIER T-LIGHT HOLDER]" c="FLOWERS CHANDELIER T-LIGHT HOLDER"/>
        <s v="[Dim Product].[Product Name].&amp;[FLOWERS HANDBAG blue and orange]" c="FLOWERS HANDBAG blue and orange"/>
        <s v="[Dim Product].[Product Name].&amp;[FLOWERS TILE COASTER]" c="FLOWERS TILE COASTER"/>
        <s v="[Dim Product].[Product Name].&amp;[FLOWERS TILE HOOK]" c="FLOWERS TILE HOOK"/>
        <s v="[Dim Product].[Product Name].&amp;[FLUTED ANTIQUE CANDLE HOLDER]" c="FLUTED ANTIQUE CANDLE HOLDER"/>
        <s v="[Dim Product].[Product Name].&amp;[FLYING PIG WATERING CAN]" c="FLYING PIG WATERING CAN"/>
        <s v="[Dim Product].[Product Name].&amp;[FOLDING BUTTERFLY MIRROR HOT PINK]" c="FOLDING BUTTERFLY MIRROR HOT PINK"/>
        <s v="[Dim Product].[Product Name].&amp;[FOLDING BUTTERFLY MIRROR IVORY]" c="FOLDING BUTTERFLY MIRROR IVORY"/>
        <s v="[Dim Product].[Product Name].&amp;[FOLDING BUTTERFLY MIRROR RED]" c="FOLDING BUTTERFLY MIRROR RED"/>
        <s v="[Dim Product].[Product Name].&amp;[FOLDING CAMPING SCISSOR W/KNIF &amp; S]" c="FOLDING CAMPING SCISSOR W/KNIF &amp; S"/>
        <s v="[Dim Product].[Product Name].&amp;[FOLDING SHOE TIDY]" c="FOLDING SHOE TIDY"/>
        <s v="[Dim Product].[Product Name].&amp;[FOLDING UMBRELLA BLACKBLUE POLKADOT]" c="FOLDING UMBRELLA BLACKBLUE POLKADOT"/>
        <s v="[Dim Product].[Product Name].&amp;[FOLDING UMBRELLA CHOCOLATE POLKADOT]" c="FOLDING UMBRELLA CHOCOLATE POLKADOT"/>
        <s v="[Dim Product].[Product Name].&amp;[FOLDING UMBRELLA CREAM POLKADOT]" c="FOLDING UMBRELLA CREAM POLKADOT"/>
        <s v="[Dim Product].[Product Name].&amp;[FOLDING UMBRELLA PINKWHITE POLKADOT]" c="FOLDING UMBRELLA PINKWHITE POLKADOT"/>
        <s v="[Dim Product].[Product Name].&amp;[FOLDING UMBRELLA RED/WHITE POLKADOT]" c="FOLDING UMBRELLA RED/WHITE POLKADOT"/>
        <s v="[Dim Product].[Product Name].&amp;[FOLDING UMBRELLA WHITE/RED POLKADOT]" c="FOLDING UMBRELLA WHITE/RED POLKADOT"/>
        <s v="[Dim Product].[Product Name].&amp;[FOLK ART METAL HEART T-LIGHT HOLDER]" c="FOLK ART METAL HEART T-LIGHT HOLDER"/>
        <s v="[Dim Product].[Product Name].&amp;[FOLK ART METAL STAR T-LIGHT HOLDER]" c="FOLK ART METAL STAR T-LIGHT HOLDER"/>
        <s v="[Dim Product].[Product Name].&amp;[FOLK FELT HANGING MULTICOL GARLAND]" c="FOLK FELT HANGING MULTICOL GARLAND"/>
        <s v="[Dim Product].[Product Name].&amp;[FOLKART CHRISTMAS TREE T-LIGHT HOLD]" c="FOLKART CHRISTMAS TREE T-LIGHT HOLD"/>
        <s v="[Dim Product].[Product Name].&amp;[FOLKART CLIP ON STARS]" c="FOLKART CLIP ON STARS"/>
        <s v="[Dim Product].[Product Name].&amp;[FOLKART HEART NAPKIN RINGS]" c="FOLKART HEART NAPKIN RINGS"/>
        <s v="[Dim Product].[Product Name].&amp;[FOLKART STAR CHRISTMAS DECORATIONS]" c="FOLKART STAR CHRISTMAS DECORATIONS"/>
        <s v="[Dim Product].[Product Name].&amp;[FOLKART ZINC HEART CHRISTMAS DEC]" c="FOLKART ZINC HEART CHRISTMAS DEC"/>
        <s v="[Dim Product].[Product Name].&amp;[FOLKART ZINC STAR CHRISTMAS DEC]" c="FOLKART ZINC STAR CHRISTMAS DEC"/>
        <s v="[Dim Product].[Product Name].&amp;[FOOD CONTAINER SET 3 LOVE HEART]" c="FOOD CONTAINER SET 3 LOVE HEART"/>
        <s v="[Dim Product].[Product Name].&amp;[FOOD COVER WITH BEADS SET 2]" c="FOOD COVER WITH BEADS SET 2"/>
        <s v="[Dim Product].[Product Name].&amp;[FOOD/DRINK SPONGE STICKERS]" c="FOOD/DRINK SPONGE STICKERS"/>
        <s v="[Dim Product].[Product Name].&amp;[FOOT STOOL HOME SWEET HOME]" c="FOOT STOOL HOME SWEET HOME"/>
        <s v="[Dim Product].[Product Name].&amp;[FORKED CACTUS CANDLE]" c="FORKED CACTUS CANDLE"/>
        <s v="[Dim Product].[Product Name].&amp;[found]" c="found"/>
        <s v="[Dim Product].[Product Name].&amp;[Found by jackie]" c="Found by jackie"/>
        <s v="[Dim Product].[Product Name].&amp;[FOUR HOOK  WHITE LOVEBIRDS]" c="FOUR HOOK  WHITE LOVEBIRDS"/>
        <s v="[Dim Product].[Product Name].&amp;[FOUR RABBIT EASTER DECORATIONS]" c="FOUR RABBIT EASTER DECORATIONS"/>
        <s v="[Dim Product].[Product Name].&amp;[FRAPPUCINO SCARF KNITTING KIT]" c="FRAPPUCINO SCARF KNITTING KIT"/>
        <s v="[Dim Product].[Product Name].&amp;[FREESTYLE CANVAS ART PICTURE]" c="FREESTYLE CANVAS ART PICTURE"/>
        <s v="[Dim Product].[Product Name].&amp;[FRENCH BATHROOM SIGN BLUE METAL]" c="FRENCH BATHROOM SIGN BLUE METAL"/>
        <s v="[Dim Product].[Product Name].&amp;[FRENCH BLUE METAL DOOR SIGN 0]" c="FRENCH BLUE METAL DOOR SIGN 0"/>
        <s v="[Dim Product].[Product Name].&amp;[FRENCH BLUE METAL DOOR SIGN 1]" c="FRENCH BLUE METAL DOOR SIGN 1"/>
        <s v="[Dim Product].[Product Name].&amp;[FRENCH BLUE METAL DOOR SIGN 2]" c="FRENCH BLUE METAL DOOR SIGN 2"/>
        <s v="[Dim Product].[Product Name].&amp;[FRENCH BLUE METAL DOOR SIGN 3]" c="FRENCH BLUE METAL DOOR SIGN 3"/>
        <s v="[Dim Product].[Product Name].&amp;[FRENCH BLUE METAL DOOR SIGN 4]" c="FRENCH BLUE METAL DOOR SIGN 4"/>
        <s v="[Dim Product].[Product Name].&amp;[FRENCH BLUE METAL DOOR SIGN 5]" c="FRENCH BLUE METAL DOOR SIGN 5"/>
        <s v="[Dim Product].[Product Name].&amp;[FRENCH BLUE METAL DOOR SIGN 6]" c="FRENCH BLUE METAL DOOR SIGN 6"/>
        <s v="[Dim Product].[Product Name].&amp;[FRENCH BLUE METAL DOOR SIGN 7]" c="FRENCH BLUE METAL DOOR SIGN 7"/>
        <s v="[Dim Product].[Product Name].&amp;[FRENCH BLUE METAL DOOR SIGN 8]" c="FRENCH BLUE METAL DOOR SIGN 8"/>
        <s v="[Dim Product].[Product Name].&amp;[FRENCH BLUE METAL DOOR SIGN 9]" c="FRENCH BLUE METAL DOOR SIGN 9"/>
        <s v="[Dim Product].[Product Name].&amp;[FRENCH BLUE METAL DOOR SIGN No]" c="FRENCH BLUE METAL DOOR SIGN No"/>
        <s v="[Dim Product].[Product Name].&amp;[FRENCH CARRIAGE LANTERN]" c="FRENCH CARRIAGE LANTERN"/>
        <s v="[Dim Product].[Product Name].&amp;[FRENCH CHATEAU LARGE PLATTER]" c="FRENCH CHATEAU LARGE PLATTER"/>
        <s v="[Dim Product].[Product Name].&amp;[FRENCH CHATEAU OVAL PLATTER]" c="FRENCH CHATEAU OVAL PLATTER"/>
        <s v="[Dim Product].[Product Name].&amp;[FRENCH ENAMEL CANDLEHOLDER]" c="FRENCH ENAMEL CANDLEHOLDER"/>
        <s v="[Dim Product].[Product Name].&amp;[FRENCH ENAMEL POT W LID]" c="FRENCH ENAMEL POT W LID"/>
        <s v="[Dim Product].[Product Name].&amp;[FRENCH ENAMEL UTENSIL HOLDER]" c="FRENCH ENAMEL UTENSIL HOLDER"/>
        <s v="[Dim Product].[Product Name].&amp;[FRENCH ENAMEL WATER BASIN]" c="FRENCH ENAMEL WATER BASIN"/>
        <s v="[Dim Product].[Product Name].&amp;[FRENCH FLORAL CUSHION COVER]" c="FRENCH FLORAL CUSHION COVER"/>
        <s v="[Dim Product].[Product Name].&amp;[FRENCH GARDEN SIGN BLUE METAL]" c="FRENCH GARDEN SIGN BLUE METAL"/>
        <s v="[Dim Product].[Product Name].&amp;[FRENCH KITCHEN SIGN BLUE METAL]" c="FRENCH KITCHEN SIGN BLUE METAL"/>
        <s v="[Dim Product].[Product Name].&amp;[FRENCH LATTICE CUSHION COVER]" c="FRENCH LATTICE CUSHION COVER"/>
        <s v="[Dim Product].[Product Name].&amp;[FRENCH LAUNDRY SIGN BLUE METAL]" c="FRENCH LAUNDRY SIGN BLUE METAL"/>
        <s v="[Dim Product].[Product Name].&amp;[FRENCH LAVENDER SCENT HEART]" c="FRENCH LAVENDER SCENT HEART"/>
        <s v="[Dim Product].[Product Name].&amp;[FRENCH PAISLEY CUSHION COVER]" c="FRENCH PAISLEY CUSHION COVER"/>
        <s v="[Dim Product].[Product Name].&amp;[FRENCH STYLE EMBOSSED HEART CABINET]" c="FRENCH STYLE EMBOSSED HEART CABINET"/>
        <s v="[Dim Product].[Product Name].&amp;[FRENCH STYLE STORAGE JAR BONBONS]" c="FRENCH STYLE STORAGE JAR BONBONS"/>
        <s v="[Dim Product].[Product Name].&amp;[FRENCH STYLE STORAGE JAR CAFE]" c="FRENCH STYLE STORAGE JAR CAFE"/>
        <s v="[Dim Product].[Product Name].&amp;[FRENCH STYLE STORAGE JAR JAM]" c="FRENCH STYLE STORAGE JAR JAM"/>
        <s v="[Dim Product].[Product Name].&amp;[FRENCH TOILET SIGN BLUE METAL]" c="FRENCH TOILET SIGN BLUE METAL"/>
        <s v="[Dim Product].[Product Name].&amp;[FRENCH WC SIGN BLUE METAL]" c="FRENCH WC SIGN BLUE METAL"/>
        <s v="[Dim Product].[Product Name].&amp;[FRESHWATER PEARL BRACELET GOLD]" c="FRESHWATER PEARL BRACELET GOLD"/>
        <s v="[Dim Product].[Product Name].&amp;[FRIDGE MAGNETS LA VIE EN ROSE]" c="FRIDGE MAGNETS LA VIE EN ROSE"/>
        <s v="[Dim Product].[Product Name].&amp;[FRIDGE MAGNETS LES ENFANTS ASSORTED]" c="FRIDGE MAGNETS LES ENFANTS ASSORTED"/>
        <s v="[Dim Product].[Product Name].&amp;[FRIDGE MAGNETS US DINER ASSORTED]" c="FRIDGE MAGNETS US DINER ASSORTED"/>
        <s v="[Dim Product].[Product Name].&amp;[FROG CANDLE]" c="FROG CANDLE"/>
        <s v="[Dim Product].[Product Name].&amp;[FROG SOCK PUPPET]" c="FROG SOCK PUPPET"/>
        <s v="[Dim Product].[Product Name].&amp;[FROSTED WHITE BASE]" c="FROSTED WHITE BASE"/>
        <s v="[Dim Product].[Product Name].&amp;[FRUIT SALAD BAG CHARM]" c="FRUIT SALAD BAG CHARM"/>
        <s v="[Dim Product].[Product Name].&amp;[FRUIT TREE AND BIRDS WALL PLAQUE]" c="FRUIT TREE AND BIRDS WALL PLAQUE"/>
        <s v="[Dim Product].[Product Name].&amp;[FRYING PAN BLUE POLKADOT]" c="FRYING PAN BLUE POLKADOT"/>
        <s v="[Dim Product].[Product Name].&amp;[FRYING PAN PINK POLKADOT]" c="FRYING PAN PINK POLKADOT"/>
        <s v="[Dim Product].[Product Name].&amp;[FRYING PAN RED RETROSPOT]" c="FRYING PAN RED RETROSPOT"/>
        <s v="[Dim Product].[Product Name].&amp;[FRYING PAN UNION FLAG]" c="FRYING PAN UNION FLAG"/>
        <s v="[Dim Product].[Product Name].&amp;[FULL ENGLISH BREAKFAST PLATE]" c="FULL ENGLISH BREAKFAST PLATE"/>
        <s v="[Dim Product].[Product Name].&amp;[FUNKY DIVA PEN]" c="FUNKY DIVA PEN"/>
        <s v="[Dim Product].[Product Name].&amp;[FUNKY MONKEY CUSHION COVER]" c="FUNKY MONKEY CUSHION COVER"/>
        <s v="[Dim Product].[Product Name].&amp;[FUNKY MONKEY GIFT BAG MEDIUM]" c="FUNKY MONKEY GIFT BAG MEDIUM"/>
        <s v="[Dim Product].[Product Name].&amp;[FUNKY WASHING UP GLOVES ASSORTED]" c="FUNKY WASHING UP GLOVES ASSORTED"/>
        <s v="[Dim Product].[Product Name].&amp;[FUSCHIA FLOWER PURSE WITH BEADS]" c="FUSCHIA FLOWER PURSE WITH BEADS"/>
        <s v="[Dim Product].[Product Name].&amp;[FUSCHIA RETRO BAR STOOL]" c="FUSCHIA RETRO BAR STOOL"/>
        <s v="[Dim Product].[Product Name].&amp;[FUSCHIA TABLE RUN FLOWER]" c="FUSCHIA TABLE RUN FLOWER"/>
        <s v="[Dim Product].[Product Name].&amp;[FUSCHIA VOILE POINTY SHOE DEC]" c="FUSCHIA VOILE POINTY SHOE DEC"/>
        <s v="[Dim Product].[Product Name].&amp;[GAOLERS KEYS DECORATIVE GARDEN]" c="GAOLERS KEYS DECORATIVE GARDEN"/>
        <s v="[Dim Product].[Product Name].&amp;[GARDEN METAL SIGN]" c="GARDEN METAL SIGN"/>
        <s v="[Dim Product].[Product Name].&amp;[GARDEN PATH JOURNAL]" c="GARDEN PATH JOURNAL"/>
        <s v="[Dim Product].[Product Name].&amp;[GARDEN PATH NOTEBOOK]" c="GARDEN PATH NOTEBOOK"/>
        <s v="[Dim Product].[Product Name].&amp;[GARDEN PATH POCKET BOOK]" c="GARDEN PATH POCKET BOOK"/>
        <s v="[Dim Product].[Product Name].&amp;[GARDEN PATH SKETCHBOOK]" c="GARDEN PATH SKETCHBOOK"/>
        <s v="[Dim Product].[Product Name].&amp;[GARDENERS KNEELING PAD]" c="GARDENERS KNEELING PAD"/>
        <s v="[Dim Product].[Product Name].&amp;[GARDENERS KNEELING PAD CUP OF TEA]" c="GARDENERS KNEELING PAD CUP OF TEA"/>
        <s v="[Dim Product].[Product Name].&amp;[GARDENERS KNEELING PAD KEEP CALM]" c="GARDENERS KNEELING PAD KEEP CALM"/>
        <s v="[Dim Product].[Product Name].&amp;[GARDENIA 1 WICK MORRIS BOXED CANDLE]" c="GARDENIA 1 WICK MORRIS BOXED CANDLE"/>
        <s v="[Dim Product].[Product Name].&amp;[GARDENIA 3 WICK MORRIS BOXED CANDLE]" c="GARDENIA 3 WICK MORRIS BOXED CANDLE"/>
        <s v="[Dim Product].[Product Name].&amp;[GARLAND WITH HEARTS AND BELLS]" c="GARLAND WITH HEARTS AND BELLS"/>
        <s v="[Dim Product].[Product Name].&amp;[GARLAND WITH STARS AND BELLS]" c="GARLAND WITH STARS AND BELLS"/>
        <s v="[Dim Product].[Product Name].&amp;[GARLAND WOODEN HAPPY EASTER]" c="GARLAND WOODEN HAPPY EASTER"/>
        <s v="[Dim Product].[Product Name].&amp;[GEMSTONE CHANDELIER T-LIGHT HOLDER]" c="GEMSTONE CHANDELIER T-LIGHT HOLDER"/>
        <s v="[Dim Product].[Product Name].&amp;[GENTLEMAN SHIRT REPAIR KIT]" c="GENTLEMAN SHIRT REPAIR KIT"/>
        <s v="[Dim Product].[Product Name].&amp;[GEORGIAN TRINKET BOX]" c="GEORGIAN TRINKET BOX"/>
        <s v="[Dim Product].[Product Name].&amp;[GIANT 50'S CHRISTMAS CRACKER]" c="GIANT 50'S CHRISTMAS CRACKER"/>
        <s v="[Dim Product].[Product Name].&amp;[GIANT MEDINA STAMPED METAL BOWL]" c="GIANT MEDINA STAMPED METAL BOWL"/>
        <s v="[Dim Product].[Product Name].&amp;[GIFT BAG BIRTHDAY]" c="GIFT BAG BIRTHDAY"/>
        <s v="[Dim Product].[Product Name].&amp;[GIFT BAG LARGE VINTAGE CHRISTMAS]" c="GIFT BAG LARGE VINTAGE CHRISTMAS"/>
        <s v="[Dim Product].[Product Name].&amp;[GIFT BAG PSYCHEDELIC APPLES]" c="GIFT BAG PSYCHEDELIC APPLES"/>
        <s v="[Dim Product].[Product Name].&amp;[GIN &amp; TONIC DIET GREETING CARD]" c="GIN &amp; TONIC DIET GREETING CARD"/>
        <s v="[Dim Product].[Product Name].&amp;[GIN + TONIC DIET METAL SIGN]" c="GIN + TONIC DIET METAL SIGN"/>
        <s v="[Dim Product].[Product Name].&amp;[GIN AND TONIC MUG]" c="GIN AND TONIC MUG"/>
        <s v="[Dim Product].[Product Name].&amp;[GINGERBREAD MAN COOKIE CUTTER]" c="GINGERBREAD MAN COOKIE CUTTER"/>
        <s v="[Dim Product].[Product Name].&amp;[GINGHAM BABUSHKA DOORSTOP]" c="GINGHAM BABUSHKA DOORSTOP"/>
        <s v="[Dim Product].[Product Name].&amp;[GINGHAM HEART  DOORSTOP RED]" c="GINGHAM HEART  DOORSTOP RED"/>
        <s v="[Dim Product].[Product Name].&amp;[GINGHAM RECIPE BOOK BOX]" c="GINGHAM RECIPE BOOK BOX"/>
        <s v="[Dim Product].[Product Name].&amp;[GINGHAM ROSE WRAP]" c="GINGHAM ROSE WRAP"/>
        <s v="[Dim Product].[Product Name].&amp;[GIRAFFE WOODEN RULER]" c="GIRAFFE WOODEN RULER"/>
        <s v="[Dim Product].[Product Name].&amp;[GIRLS ALPHABET IRON ON PATCHES]" c="GIRLS ALPHABET IRON ON PATCHES"/>
        <s v="[Dim Product].[Product Name].&amp;[GIRLS PARTY BAG]" c="GIRLS PARTY BAG"/>
        <s v="[Dim Product].[Product Name].&amp;[GIRLS VINTAGE TIN SEASIDE BUCKET]" c="GIRLS VINTAGE TIN SEASIDE BUCKET"/>
        <s v="[Dim Product].[Product Name].&amp;[GIRLY PINK TOOL SET]" c="GIRLY PINK TOOL SET"/>
        <s v="[Dim Product].[Product Name].&amp;[Given away]" c="Given away"/>
        <s v="[Dim Product].[Product Name].&amp;[GLAMOROUS  MUG]" c="GLAMOROUS  MUG"/>
        <s v="[Dim Product].[Product Name].&amp;[GLASS  BEURRE DISH]" c="GLASS  BEURRE DISH"/>
        <s v="[Dim Product].[Product Name].&amp;[GLASS  SONGBIRD STORAGE JAR]" c="GLASS  SONGBIRD STORAGE JAR"/>
        <s v="[Dim Product].[Product Name].&amp;[GLASS AND BEADS BRACELET IVORY]" c="GLASS AND BEADS BRACELET IVORY"/>
        <s v="[Dim Product].[Product Name].&amp;[GLASS AND PAINTED BEADS BRACELET OL]" c="GLASS AND PAINTED BEADS BRACELET OL"/>
        <s v="[Dim Product].[Product Name].&amp;[GLASS AND PAINTED BEADS BRACELET TO]" c="GLASS AND PAINTED BEADS BRACELET TO"/>
        <s v="[Dim Product].[Product Name].&amp;[GLASS APOTHECARY BOTTLE ELIXIR]" c="GLASS APOTHECARY BOTTLE ELIXIR"/>
        <s v="[Dim Product].[Product Name].&amp;[GLASS APOTHECARY BOTTLE PERFUME]" c="GLASS APOTHECARY BOTTLE PERFUME"/>
        <s v="[Dim Product].[Product Name].&amp;[GLASS APOTHECARY BOTTLE TONIC]" c="GLASS APOTHECARY BOTTLE TONIC"/>
        <s v="[Dim Product].[Product Name].&amp;[GLASS BEAD HOOP EARRINGS AMETHYST]" c="GLASS BEAD HOOP EARRINGS AMETHYST"/>
        <s v="[Dim Product].[Product Name].&amp;[GLASS BEAD HOOP EARRINGS BLACK]" c="GLASS BEAD HOOP EARRINGS BLACK"/>
        <s v="[Dim Product].[Product Name].&amp;[GLASS BEAD HOOP EARRINGS GREEN]" c="GLASS BEAD HOOP EARRINGS GREEN"/>
        <s v="[Dim Product].[Product Name].&amp;[GLASS BEAD HOOP EARRINGS MONTANA]" c="GLASS BEAD HOOP EARRINGS MONTANA"/>
        <s v="[Dim Product].[Product Name].&amp;[GLASS BEAD HOOP NECKLACE AMETHYST]" c="GLASS BEAD HOOP NECKLACE AMETHYST"/>
        <s v="[Dim Product].[Product Name].&amp;[GLASS BEAD HOOP NECKLACE BLACK]" c="GLASS BEAD HOOP NECKLACE BLACK"/>
        <s v="[Dim Product].[Product Name].&amp;[GLASS BEAD HOOP NECKLACE GREEN]" c="GLASS BEAD HOOP NECKLACE GREEN"/>
        <s v="[Dim Product].[Product Name].&amp;[GLASS BEAD HOOP NECKLACE MONTANA]" c="GLASS BEAD HOOP NECKLACE MONTANA"/>
        <s v="[Dim Product].[Product Name].&amp;[GLASS BELL JAR LARGE]" c="GLASS BELL JAR LARGE"/>
        <s v="[Dim Product].[Product Name].&amp;[GLASS BON BON JAR]" c="GLASS BON BON JAR"/>
        <s v="[Dim Product].[Product Name].&amp;[GLASS BONNE JAM JAR]" c="GLASS BONNE JAM JAR"/>
        <s v="[Dim Product].[Product Name].&amp;[GLASS CHALICE BLUE SMALL]" c="GLASS CHALICE BLUE SMALL"/>
        <s v="[Dim Product].[Product Name].&amp;[GLASS CHALICE GREEN  LARGE]" c="GLASS CHALICE GREEN  LARGE"/>
        <s v="[Dim Product].[Product Name].&amp;[GLASS CHALICE GREEN  SMALL]" c="GLASS CHALICE GREEN  SMALL"/>
        <s v="[Dim Product].[Product Name].&amp;[GLASS CLOCHE SMALL]" c="GLASS CLOCHE SMALL"/>
        <s v="[Dim Product].[Product Name].&amp;[GLASS HEART T-LIGHT HOLDER]" c="GLASS HEART T-LIGHT HOLDER"/>
        <s v="[Dim Product].[Product Name].&amp;[GLASS JAR DAISY FRESH COTTON WOOL]" c="GLASS JAR DAISY FRESH COTTON WOOL"/>
        <s v="[Dim Product].[Product Name].&amp;[GLASS JAR DIGESTIVE BISCUITS]" c="GLASS JAR DIGESTIVE BISCUITS"/>
        <s v="[Dim Product].[Product Name].&amp;[GLASS JAR ENGLISH CONFECTIONERY]" c="GLASS JAR ENGLISH CONFECTIONERY"/>
        <s v="[Dim Product].[Product Name].&amp;[GLASS JAR KINGS CHOICE]" c="GLASS JAR KINGS CHOICE"/>
        <s v="[Dim Product].[Product Name].&amp;[GLASS JAR MARMALADE]" c="GLASS JAR MARMALADE"/>
        <s v="[Dim Product].[Product Name].&amp;[GLASS JAR PEACOCK BATH SALTS]" c="GLASS JAR PEACOCK BATH SALTS"/>
        <s v="[Dim Product].[Product Name].&amp;[GLASS SPHERE CANDLE STAND MEDIUM]" c="GLASS SPHERE CANDLE STAND MEDIUM"/>
        <s v="[Dim Product].[Product Name].&amp;[GLASS STAR FROSTED T-LIGHT HOLDER]" c="GLASS STAR FROSTED T-LIGHT HOLDER"/>
        <s v="[Dim Product].[Product Name].&amp;[GLASS TWIST BON BON JAR]" c="GLASS TWIST BON BON JAR"/>
        <s v="[Dim Product].[Product Name].&amp;[GLITTER BUTTERFLY CLIPS]" c="GLITTER BUTTERFLY CLIPS"/>
        <s v="[Dim Product].[Product Name].&amp;[GLITTER CHRISTMAS HEART]" c="GLITTER CHRISTMAS HEART"/>
        <s v="[Dim Product].[Product Name].&amp;[GLITTER CHRISTMAS STAR]" c="GLITTER CHRISTMAS STAR"/>
        <s v="[Dim Product].[Product Name].&amp;[GLITTER CHRISTMAS TREE]" c="GLITTER CHRISTMAS TREE"/>
        <s v="[Dim Product].[Product Name].&amp;[GLITTER CHRISTMAS TREE WITH BELLS]" c="GLITTER CHRISTMAS TREE WITH BELLS"/>
        <s v="[Dim Product].[Product Name].&amp;[GLITTER HANGING BUTTERFLY STRING]" c="GLITTER HANGING BUTTERFLY STRING"/>
        <s v="[Dim Product].[Product Name].&amp;[GLITTER HEART GARLAND WITH BELLS]" c="GLITTER HEART GARLAND WITH BELLS"/>
        <s v="[Dim Product].[Product Name].&amp;[GLITTER STAR GARLAND WITH BELLS]" c="GLITTER STAR GARLAND WITH BELLS"/>
        <s v="[Dim Product].[Product Name].&amp;[GLOW IN DARK DOLPHINS]" c="GLOW IN DARK DOLPHINS"/>
        <s v="[Dim Product].[Product Name].&amp;[GOLD APERITIF GLASS]" c="GOLD APERITIF GLASS"/>
        <s v="[Dim Product].[Product Name].&amp;[GOLD COSMETIC BAG PINK STAR]" c="GOLD COSMETIC BAG PINK STAR"/>
        <s v="[Dim Product].[Product Name].&amp;[GOLD COSMETICS BAG WITH BUTTERFLY]" c="GOLD COSMETICS BAG WITH BUTTERFLY"/>
        <s v="[Dim Product].[Product Name].&amp;[GOLD DIAMANTE STAR BROOCH]" c="GOLD DIAMANTE STAR BROOCH"/>
        <s v="[Dim Product].[Product Name].&amp;[GOLD EAR MUFF HEADPHONES]" c="GOLD EAR MUFF HEADPHONES"/>
        <s v="[Dim Product].[Product Name].&amp;[GOLD FABRIC MIRROR]" c="GOLD FABRIC MIRROR"/>
        <s v="[Dim Product].[Product Name].&amp;[GOLD FISHING GNOME]" c="GOLD FISHING GNOME"/>
        <s v="[Dim Product].[Product Name].&amp;[GOLD M PEARL  ORBIT NECKLACE]" c="GOLD M PEARL  ORBIT NECKLACE"/>
        <s v="[Dim Product].[Product Name].&amp;[GOLD M.O.P ORBIT BRACELET]" c="GOLD M.O.P ORBIT BRACELET"/>
        <s v="[Dim Product].[Product Name].&amp;[GOLD M.O.P ORBIT DROP EARRINGS]" c="GOLD M.O.P ORBIT DROP EARRINGS"/>
        <s v="[Dim Product].[Product Name].&amp;[GOLD MINI TAPE MEASURE]" c="GOLD MINI TAPE MEASURE"/>
        <s v="[Dim Product].[Product Name].&amp;[GOLD MUG BONE CHINA TREE OF LIFE]" c="GOLD MUG BONE CHINA TREE OF LIFE"/>
        <s v="[Dim Product].[Product Name].&amp;[GOLD PHOTO FRAME]" c="GOLD PHOTO FRAME"/>
        <s v="[Dim Product].[Product Name].&amp;[GOLD PRINT PAPER BAG]" c="GOLD PRINT PAPER BAG"/>
        <s v="[Dim Product].[Product Name].&amp;[GOLD SCROLL GLASS T-LIGHT HOLDER]" c="GOLD SCROLL GLASS T-LIGHT HOLDER"/>
        <s v="[Dim Product].[Product Name].&amp;[GOLD STANDING GNOME]" c="GOLD STANDING GNOME"/>
        <s v="[Dim Product].[Product Name].&amp;[GOLD TEDDY BEAR]" c="GOLD TEDDY BEAR"/>
        <s v="[Dim Product].[Product Name].&amp;[GOLD WASHBAG]" c="GOLD WASHBAG"/>
        <s v="[Dim Product].[Product Name].&amp;[GOLD WINE GOBLET]" c="GOLD WINE GOBLET"/>
        <s v="[Dim Product].[Product Name].&amp;[GOLD/AMBER DROP EARRINGS W LEAF]" c="GOLD/AMBER DROP EARRINGS W LEAF"/>
        <s v="[Dim Product].[Product Name].&amp;[GOLD/M.O.P PENDANT ORBIT NECKLACE]" c="GOLD/M.O.P PENDANT ORBIT NECKLACE"/>
        <s v="[Dim Product].[Product Name].&amp;[GOLDIE LOOKING MIRROR]" c="GOLDIE LOOKING MIRROR"/>
        <s v="[Dim Product].[Product Name].&amp;[GRAND CHOCOLATECANDLE]" c="GRAND CHOCOLATECANDLE"/>
        <s v="[Dim Product].[Product Name].&amp;[GRASS HOPPER WOODEN WALL CLOCK]" c="GRASS HOPPER WOODEN WALL CLOCK"/>
        <s v="[Dim Product].[Product Name].&amp;[GREEN  DIAMANTE PEN IN GIFT BOX]" c="GREEN  DIAMANTE PEN IN GIFT BOX"/>
        <s v="[Dim Product].[Product Name].&amp;[GREEN 3 PIECE POLKADOT CUTLERY SET]" c="GREEN 3 PIECE POLKADOT CUTLERY SET"/>
        <s v="[Dim Product].[Product Name].&amp;[GREEN BIRDHOUSE DECORATION]" c="GREEN BIRDHOUSE DECORATION"/>
        <s v="[Dim Product].[Product Name].&amp;[GREEN BITTY LIGHT CHAIN]" c="GREEN BITTY LIGHT CHAIN"/>
        <s v="[Dim Product].[Product Name].&amp;[GREEN CAT FLORAL CUSHION COVER]" c="GREEN CAT FLORAL CUSHION COVER"/>
        <s v="[Dim Product].[Product Name].&amp;[GREEN CHRISTMAS TREE CARD HOLDER]" c="GREEN CHRISTMAS TREE CARD HOLDER"/>
        <s v="[Dim Product].[Product Name].&amp;[GREEN CHRISTMAS TREE STRING 20LIGHT]" c="GREEN CHRISTMAS TREE STRING 20LIGHT"/>
        <s v="[Dim Product].[Product Name].&amp;[GREEN CRYSTAL DROP EARRINGS]" c="GREEN CRYSTAL DROP EARRINGS"/>
        <s v="[Dim Product].[Product Name].&amp;[GREEN DRAWER KNOB ACRYLIC EDWARDIAN]" c="GREEN DRAWER KNOB ACRYLIC EDWARDIAN"/>
        <s v="[Dim Product].[Product Name].&amp;[GREEN DROP EARRINGS W BEAD CLUSTER]" c="GREEN DROP EARRINGS W BEAD CLUSTER"/>
        <s v="[Dim Product].[Product Name].&amp;[GREEN EASTER EGG HUNT START POST]" c="GREEN EASTER EGG HUNT START POST"/>
        <s v="[Dim Product].[Product Name].&amp;[GREEN ENAMEL FLOWER HAIR TIE]" c="GREEN ENAMEL FLOWER HAIR TIE"/>
        <s v="[Dim Product].[Product Name].&amp;[GREEN ENAMEL FLOWER RING]" c="GREEN ENAMEL FLOWER RING"/>
        <s v="[Dim Product].[Product Name].&amp;[GREEN ENAMEL+GLASS HAIR COMB]" c="GREEN ENAMEL+GLASS HAIR COMB"/>
        <s v="[Dim Product].[Product Name].&amp;[GREEN FERN JOURNAL]" c="GREEN FERN JOURNAL"/>
        <s v="[Dim Product].[Product Name].&amp;[GREEN FERN NOTEBOOK]" c="GREEN FERN NOTEBOOK"/>
        <s v="[Dim Product].[Product Name].&amp;[GREEN FERN POCKET BOOK]" c="GREEN FERN POCKET BOOK"/>
        <s v="[Dim Product].[Product Name].&amp;[GREEN FERN SKETCHBOOK]" c="GREEN FERN SKETCHBOOK"/>
        <s v="[Dim Product].[Product Name].&amp;[GREEN GEISHA GIRL]" c="GREEN GEISHA GIRL"/>
        <s v="[Dim Product].[Product Name].&amp;[GREEN GIANT GARDEN THERMOMETER]" c="GREEN GIANT GARDEN THERMOMETER"/>
        <s v="[Dim Product].[Product Name].&amp;[GREEN GLASS TASSLE BAG CHARM]" c="GREEN GLASS TASSLE BAG CHARM"/>
        <s v="[Dim Product].[Product Name].&amp;[GREEN GOOSE FEATHER CHRISTMAS TREE]" c="GREEN GOOSE FEATHER CHRISTMAS TREE"/>
        <s v="[Dim Product].[Product Name].&amp;[GREEN GOOSE FEATHER TREE 60CM]" c="GREEN GOOSE FEATHER TREE 60CM"/>
        <s v="[Dim Product].[Product Name].&amp;[GREEN HEART COMPACT MIRROR]" c="GREEN HEART COMPACT MIRROR"/>
        <s v="[Dim Product].[Product Name].&amp;[GREEN HEART OF GLASS BRACELET]" c="GREEN HEART OF GLASS BRACELET"/>
        <s v="[Dim Product].[Product Name].&amp;[GREEN JUICY FRUIT PHOTO FRAME]" c="GREEN JUICY FRUIT PHOTO FRAME"/>
        <s v="[Dim Product].[Product Name].&amp;[GREEN LEAVES AND BEADS PHONE CHARM]" c="GREEN LEAVES AND BEADS PHONE CHARM"/>
        <s v="[Dim Product].[Product Name].&amp;[GREEN METAL BOX ARMY SUPPLIES]" c="GREEN METAL BOX ARMY SUPPLIES"/>
        <s v="[Dim Product].[Product Name].&amp;[GREEN METAL SWINGING BUNNY]" c="GREEN METAL SWINGING BUNNY"/>
        <s v="[Dim Product].[Product Name].&amp;[GREEN MURANO TWIST BRACELET]" c="GREEN MURANO TWIST BRACELET"/>
        <s v="[Dim Product].[Product Name].&amp;[GREEN MURANO TWIST NECKLACE]" c="GREEN MURANO TWIST NECKLACE"/>
        <s v="[Dim Product].[Product Name].&amp;[GREEN PAIR HEART HAIR SLIDES]" c="GREEN PAIR HEART HAIR SLIDES"/>
        <s v="[Dim Product].[Product Name].&amp;[GREEN PENDANT SHELL NECKLACE]" c="GREEN PENDANT SHELL NECKLACE"/>
        <s v="[Dim Product].[Product Name].&amp;[GREEN PENDANT TRIPLE SHELL NECKLACE]" c="GREEN PENDANT TRIPLE SHELL NECKLACE"/>
        <s v="[Dim Product].[Product Name].&amp;[GREEN PEONY CUSHION COVER]" c="GREEN PEONY CUSHION COVER"/>
        <s v="[Dim Product].[Product Name].&amp;[GREEN POLKADOT BOWL]" c="GREEN POLKADOT BOWL"/>
        <s v="[Dim Product].[Product Name].&amp;[GREEN POLKADOT PLATE]" c="GREEN POLKADOT PLATE"/>
        <s v="[Dim Product].[Product Name].&amp;[GREEN POP ART MAO CUSHION COVER]" c="GREEN POP ART MAO CUSHION COVER"/>
        <s v="[Dim Product].[Product Name].&amp;[GREEN REGENCY TEACUP AND SAUCER]" c="GREEN REGENCY TEACUP AND SAUCER"/>
        <s v="[Dim Product].[Product Name].&amp;[GREEN ROSE WASHBAG]" c="GREEN ROSE WASHBAG"/>
        <s v="[Dim Product].[Product Name].&amp;[GREEN ROUND COMPACT MIRROR]" c="GREEN ROUND COMPACT MIRROR"/>
        <s v="[Dim Product].[Product Name].&amp;[GREEN SQUARE COMPACT MIRROR]" c="GREEN SQUARE COMPACT MIRROR"/>
        <s v="[Dim Product].[Product Name].&amp;[GREEN STONE/CRYSTAL EARRINGS]" c="GREEN STONE/CRYSTAL EARRINGS"/>
        <s v="[Dim Product].[Product Name].&amp;[GREEN SWEETHEART BRACELET]" c="GREEN SWEETHEART BRACELET"/>
        <s v="[Dim Product].[Product Name].&amp;[GREEN VINTAGE EARRINGS]" c="GREEN VINTAGE EARRINGS"/>
        <s v="[Dim Product].[Product Name].&amp;[GREEN VINTAGE SPOT BEAKER]" c="GREEN VINTAGE SPOT BEAKER"/>
        <s v="[Dim Product].[Product Name].&amp;[GREEN WIRE STANDING CANDLE HOLDER]" c="GREEN WIRE STANDING CANDLE HOLDER"/>
        <s v="[Dim Product].[Product Name].&amp;[GREEN WITH METAL BAG CHARM]" c="GREEN WITH METAL BAG CHARM"/>
        <s v="[Dim Product].[Product Name].&amp;[GREEN/BLUE CERAMIC CANDLE HOLDER]" c="GREEN/BLUE CERAMIC CANDLE HOLDER"/>
        <s v="[Dim Product].[Product Name].&amp;[GREEN/BLUE FLOWER DESIGN BIG MUG]" c="GREEN/BLUE FLOWER DESIGN BIG MUG"/>
        <s v="[Dim Product].[Product Name].&amp;[GREY ACRYLIC FACETED BANGLE]" c="GREY ACRYLIC FACETED BANGLE"/>
        <s v="[Dim Product].[Product Name].&amp;[GREY FLORAL FELTCRAFT SHOULDER BAG]" c="GREY FLORAL FELTCRAFT SHOULDER BAG"/>
        <s v="[Dim Product].[Product Name].&amp;[GREY HEART HOT WATER BOTTLE]" c="GREY HEART HOT WATER BOTTLE"/>
        <s v="[Dim Product].[Product Name].&amp;[GROOVY CACTUS INFLATABLE]" c="GROOVY CACTUS INFLATABLE"/>
        <s v="[Dim Product].[Product Name].&amp;[GROW A FLYTRAP OR SUNFLOWER IN TIN]" c="GROW A FLYTRAP OR SUNFLOWER IN TIN"/>
        <s v="[Dim Product].[Product Name].&amp;[GROW YOUR OWN BASIL IN ENAMEL MUG]" c="GROW YOUR OWN BASIL IN ENAMEL MUG"/>
        <s v="[Dim Product].[Product Name].&amp;[GROW YOUR OWN FLOWERS SET OF 3]" c="GROW YOUR OWN FLOWERS SET OF 3"/>
        <s v="[Dim Product].[Product Name].&amp;[GROW YOUR OWN HERBS SET OF 3]" c="GROW YOUR OWN HERBS SET OF 3"/>
        <s v="[Dim Product].[Product Name].&amp;[GROW YOUR OWN PLANT IN A CAN]" c="GROW YOUR OWN PLANT IN A CAN"/>
        <s v="[Dim Product].[Product Name].&amp;[GUMBALL COAT RACK]" c="GUMBALL COAT RACK"/>
        <s v="[Dim Product].[Product Name].&amp;[GUMBALL MAGAZINE RACK]" c="GUMBALL MAGAZINE RACK"/>
        <s v="[Dim Product].[Product Name].&amp;[GUMBALL MONOCHROME COAT RACK]" c="GUMBALL MONOCHROME COAT RACK"/>
        <s v="[Dim Product].[Product Name].&amp;[GYMKHANNA TREASURE BOOK BOX]" c="GYMKHANNA TREASURE BOOK BOX"/>
        <s v="[Dim Product].[Product Name].&amp;[HAIRCLIPS FORTIES FABRIC ASSORTED]" c="HAIRCLIPS FORTIES FABRIC ASSORTED"/>
        <s v="[Dim Product].[Product Name].&amp;[HALL CABINET WITH 3 DRAWERS]" c="HALL CABINET WITH 3 DRAWERS"/>
        <s v="[Dim Product].[Product Name].&amp;[HAND OPEN SHAPE DECO.WHITE]" c="HAND OPEN SHAPE DECO.WHITE"/>
        <s v="[Dim Product].[Product Name].&amp;[HAND OPEN SHAPE GOLD]" c="HAND OPEN SHAPE GOLD"/>
        <s v="[Dim Product].[Product Name].&amp;[HAND OVER THE CHOCOLATE   SIGN]" c="HAND OVER THE CHOCOLATE   SIGN"/>
        <s v="[Dim Product].[Product Name].&amp;[HAND PAINTED HANGING EASTER EGG]" c="HAND PAINTED HANGING EASTER EGG"/>
        <s v="[Dim Product].[Product Name].&amp;[HAND TOWEL PALE BLUE W FLOWERS]" c="HAND TOWEL PALE BLUE W FLOWERS"/>
        <s v="[Dim Product].[Product Name].&amp;[HAND TOWEL PINK FLOWER AND DAISY]" c="HAND TOWEL PINK FLOWER AND DAISY"/>
        <s v="[Dim Product].[Product Name].&amp;[HAND WARMER BABUSHKA DESIGN]" c="HAND WARMER BABUSHKA DESIGN"/>
        <s v="[Dim Product].[Product Name].&amp;[HAND WARMER BIRD DESIGN]" c="HAND WARMER BIRD DESIGN"/>
        <s v="[Dim Product].[Product Name].&amp;[HAND WARMER OWL DESIGN]" c="HAND WARMER OWL DESIGN"/>
        <s v="[Dim Product].[Product Name].&amp;[HAND WARMER RED LOVE HEART]" c="HAND WARMER RED LOVE HEART"/>
        <s v="[Dim Product].[Product Name].&amp;[HAND WARMER RED POLKA DOT]" c="HAND WARMER RED POLKA DOT"/>
        <s v="[Dim Product].[Product Name].&amp;[HAND WARMER SCOTTY DOG DESIGN]" c="HAND WARMER SCOTTY DOG DESIGN"/>
        <s v="[Dim Product].[Product Name].&amp;[HAND WARMER UNION JACK]" c="HAND WARMER UNION JACK"/>
        <s v="[Dim Product].[Product Name].&amp;[HANGING  BUTTERFLY T-LIGHT HOLDER]" c="HANGING  BUTTERFLY T-LIGHT HOLDER"/>
        <s v="[Dim Product].[Product Name].&amp;[HANGING BAUBLE T-LIGHT HOLDER LARGE]" c="HANGING BAUBLE T-LIGHT HOLDER LARGE"/>
        <s v="[Dim Product].[Product Name].&amp;[HANGING BAUBLE T-LIGHT HOLDER SMALL]" c="HANGING BAUBLE T-LIGHT HOLDER SMALL"/>
        <s v="[Dim Product].[Product Name].&amp;[HANGING BUTTERFLY  EGG]" c="HANGING BUTTERFLY  EGG"/>
        <s v="[Dim Product].[Product Name].&amp;[HANGING CHICK  YELLOW DECORATION]" c="HANGING CHICK  YELLOW DECORATION"/>
        <s v="[Dim Product].[Product Name].&amp;[HANGING CHICK CREAM DECORATION]" c="HANGING CHICK CREAM DECORATION"/>
        <s v="[Dim Product].[Product Name].&amp;[HANGING CHICK GREEN DECORATION]" c="HANGING CHICK GREEN DECORATION"/>
        <s v="[Dim Product].[Product Name].&amp;[HANGING CLEAR MINI BOTTLE]" c="HANGING CLEAR MINI BOTTLE"/>
        <s v="[Dim Product].[Product Name].&amp;[HANGING ENGRAVED METAL HEART]" c="HANGING ENGRAVED METAL HEART"/>
        <s v="[Dim Product].[Product Name].&amp;[HANGING FAIRY CAKE DECORATION]" c="HANGING FAIRY CAKE DECORATION"/>
        <s v="[Dim Product].[Product Name].&amp;[HANGING GLASS ETCHED TEALIGHT]" c="HANGING GLASS ETCHED TEALIGHT"/>
        <s v="[Dim Product].[Product Name].&amp;[HANGING HEART BASKET]" c="HANGING HEART BASKET"/>
        <s v="[Dim Product].[Product Name].&amp;[HANGING HEART BONHEUR]" c="HANGING HEART BONHEUR"/>
        <s v="[Dim Product].[Product Name].&amp;[HANGING HEART JAR T-LIGHT HOLDER]" c="HANGING HEART JAR T-LIGHT HOLDER"/>
        <s v="[Dim Product].[Product Name].&amp;[HANGING HEART MIRROR DECORATION]" c="HANGING HEART MIRROR DECORATION"/>
        <s v="[Dim Product].[Product Name].&amp;[HANGING HEART ZINC T-LIGHT HOLDER]" c="HANGING HEART ZINC T-LIGHT HOLDER"/>
        <s v="[Dim Product].[Product Name].&amp;[HANGING JAM JAR T-LIGHT HOLDER]" c="HANGING JAM JAR T-LIGHT HOLDER"/>
        <s v="[Dim Product].[Product Name].&amp;[HANGING MEDINA LANTERN SMALL]" c="HANGING MEDINA LANTERN SMALL"/>
        <s v="[Dim Product].[Product Name].&amp;[HANGING METAL CHICKEN DECORATION]" c="HANGING METAL CHICKEN DECORATION"/>
        <s v="[Dim Product].[Product Name].&amp;[HANGING METAL HEART LANTERN]" c="HANGING METAL HEART LANTERN"/>
        <s v="[Dim Product].[Product Name].&amp;[HANGING METAL RABBIT DECORATION]" c="HANGING METAL RABBIT DECORATION"/>
        <s v="[Dim Product].[Product Name].&amp;[HANGING METAL STAR LANTERN]" c="HANGING METAL STAR LANTERN"/>
        <s v="[Dim Product].[Product Name].&amp;[HANGING MINI COLOURED BOTTLES]" c="HANGING MINI COLOURED BOTTLES"/>
        <s v="[Dim Product].[Product Name].&amp;[HANGING PHOTO CLIP ROPE LADDER]" c="HANGING PHOTO CLIP ROPE LADDER"/>
        <s v="[Dim Product].[Product Name].&amp;[HANGING QUILTED PATCHWORK APPLES]" c="HANGING QUILTED PATCHWORK APPLES"/>
        <s v="[Dim Product].[Product Name].&amp;[HANGING RIDGE GLASS T-LIGHT HOLDER]" c="HANGING RIDGE GLASS T-LIGHT HOLDER"/>
        <s v="[Dim Product].[Product Name].&amp;[HANGING SPRING FLOWER EGG LARGE]" c="HANGING SPRING FLOWER EGG LARGE"/>
        <s v="[Dim Product].[Product Name].&amp;[HANGING SPRING FLOWER EGG SMALL]" c="HANGING SPRING FLOWER EGG SMALL"/>
        <s v="[Dim Product].[Product Name].&amp;[HANGING WOOD AND FELT BUTTERFLY]" c="HANGING WOOD AND FELT BUTTERFLY"/>
        <s v="[Dim Product].[Product Name].&amp;[HANGING WOOD AND FELT FLOWER]" c="HANGING WOOD AND FELT FLOWER"/>
        <s v="[Dim Product].[Product Name].&amp;[HANGING WOOD AND FELT HEART]" c="HANGING WOOD AND FELT HEART"/>
        <s v="[Dim Product].[Product Name].&amp;[HAPPY BIRTHDAY CARD STRIPEY TEDDY]" c="HAPPY BIRTHDAY CARD STRIPEY TEDDY"/>
        <s v="[Dim Product].[Product Name].&amp;[HAPPY BIRTHDAY CARD TEDDY/CAKE]" c="HAPPY BIRTHDAY CARD TEDDY/CAKE"/>
        <s v="[Dim Product].[Product Name].&amp;[HAPPY EASTER HANGING DECORATION]" c="HAPPY EASTER HANGING DECORATION"/>
        <s v="[Dim Product].[Product Name].&amp;[HAPPY STENCIL CRAFT]" c="HAPPY STENCIL CRAFT"/>
        <s v="[Dim Product].[Product Name].&amp;[HARDMAN MUG 3 ASSORTED]" c="HARDMAN MUG 3 ASSORTED"/>
        <s v="[Dim Product].[Product Name].&amp;[HAWAIIAN GRASS SKIRT]" c="HAWAIIAN GRASS SKIRT"/>
        <s v="[Dim Product].[Product Name].&amp;[HAYNES CAMPER SHOULDER BAG]" c="HAYNES CAMPER SHOULDER BAG"/>
        <s v="[Dim Product].[Product Name].&amp;[HEADS AND TAILS SPORTING FUN]" c="HEADS AND TAILS SPORTING FUN"/>
        <s v="[Dim Product].[Product Name].&amp;[HEART BEADED TRELLIS DECORATION]" c="HEART BEADED TRELLIS DECORATION"/>
        <s v="[Dim Product].[Product Name].&amp;[HEART CALCULATOR]" c="HEART CALCULATOR"/>
        <s v="[Dim Product].[Product Name].&amp;[HEART DECORATION PAINTED ZINC]" c="HEART DECORATION PAINTED ZINC"/>
        <s v="[Dim Product].[Product Name].&amp;[HEART DECORATION RUSTIC HANGING]" c="HEART DECORATION RUSTIC HANGING"/>
        <s v="[Dim Product].[Product Name].&amp;[HEART DECORATION WITH PEARLS]" c="HEART DECORATION WITH PEARLS"/>
        <s v="[Dim Product].[Product Name].&amp;[HEART FILIGREE DOVE  SMALL]" c="HEART FILIGREE DOVE  SMALL"/>
        <s v="[Dim Product].[Product Name].&amp;[HEART FILIGREE DOVE LARGE]" c="HEART FILIGREE DOVE LARGE"/>
        <s v="[Dim Product].[Product Name].&amp;[HEART GARLAND RUSTIC PADDED]" c="HEART GARLAND RUSTIC PADDED"/>
        <s v="[Dim Product].[Product Name].&amp;[HEART IVORY TRELLIS LARGE]" c="HEART IVORY TRELLIS LARGE"/>
        <s v="[Dim Product].[Product Name].&amp;[HEART IVORY TRELLIS SMALL]" c="HEART IVORY TRELLIS SMALL"/>
        <s v="[Dim Product].[Product Name].&amp;[HEART MINI PORTRAIT FRAME]" c="HEART MINI PORTRAIT FRAME"/>
        <s v="[Dim Product].[Product Name].&amp;[HEART MIRROR ANTIQUE WHITE]" c="HEART MIRROR ANTIQUE WHITE"/>
        <s v="[Dim Product].[Product Name].&amp;[HEART OF WICKER LARGE]" c="HEART OF WICKER LARGE"/>
        <s v="[Dim Product].[Product Name].&amp;[HEART OF WICKER SMALL]" c="HEART OF WICKER SMALL"/>
        <s v="[Dim Product].[Product Name].&amp;[HEART SHAPE WIRELESS DOORBELL]" c="HEART SHAPE WIRELESS DOORBELL"/>
        <s v="[Dim Product].[Product Name].&amp;[HEART SHAPED HOLLY WREATH]" c="HEART SHAPED HOLLY WREATH"/>
        <s v="[Dim Product].[Product Name].&amp;[HEART SHAPED MIRROR]" c="HEART SHAPED MIRROR"/>
        <s v="[Dim Product].[Product Name].&amp;[HEART STRING MEMO HOLDER HANGING]" c="HEART STRING MEMO HOLDER HANGING"/>
        <s v="[Dim Product].[Product Name].&amp;[HEART T-LIGHT HOLDER]" c="HEART T-LIGHT HOLDER"/>
        <s v="[Dim Product].[Product Name].&amp;[HEART T-LIGHT HOLDER WILLIE WINKIE]" c="HEART T-LIGHT HOLDER WILLIE WINKIE"/>
        <s v="[Dim Product].[Product Name].&amp;[HEART TRELLISTRIPLE T-LIGHT HOLDER]" c="HEART TRELLISTRIPLE T-LIGHT HOLDER"/>
        <s v="[Dim Product].[Product Name].&amp;[HEART WOODEN CHRISTMAS DECORATION]" c="HEART WOODEN CHRISTMAS DECORATION"/>
        <s v="[Dim Product].[Product Name].&amp;[HEART WREATH DECORATION WITH BELL]" c="HEART WREATH DECORATION WITH BELL"/>
        <s v="[Dim Product].[Product Name].&amp;[HEARTS  STICKERS]" c="HEARTS  STICKERS"/>
        <s v="[Dim Product].[Product Name].&amp;[HEARTS GIFT TAPE]" c="HEARTS GIFT TAPE"/>
        <s v="[Dim Product].[Product Name].&amp;[HEARTS WRAPPING TAPE]" c="HEARTS WRAPPING TAPE"/>
        <s v="[Dim Product].[Product Name].&amp;[HEAVENS SCENT FRAGRANCE OILS ASSTD]" c="HEAVENS SCENT FRAGRANCE OILS ASSTD"/>
        <s v="[Dim Product].[Product Name].&amp;[HELLO SAILOR BATHROOM SET]" c="HELLO SAILOR BATHROOM SET"/>
        <s v="[Dim Product].[Product Name].&amp;[HELLO SAILOR BLUE SOAP HOLDER]" c="HELLO SAILOR BLUE SOAP HOLDER"/>
        <s v="[Dim Product].[Product Name].&amp;[HEN HOUSE DECORATION]" c="HEN HOUSE DECORATION"/>
        <s v="[Dim Product].[Product Name].&amp;[HEN HOUSE W CHICK STANDING]" c="HEN HOUSE W CHICK STANDING"/>
        <s v="[Dim Product].[Product Name].&amp;[HEN HOUSE W FAMILY IN BARN &amp; NEST]" c="HEN HOUSE W FAMILY IN BARN &amp; NEST"/>
        <s v="[Dim Product].[Product Name].&amp;[HEN PARTY CORDON BARRIER TAPE]" c="HEN PARTY CORDON BARRIER TAPE"/>
        <s v="[Dim Product].[Product Name].&amp;[HENRIETTA HEN MUG]" c="HENRIETTA HEN MUG"/>
        <s v="[Dim Product].[Product Name].&amp;[HERB MARKER BASIL]" c="HERB MARKER BASIL"/>
        <s v="[Dim Product].[Product Name].&amp;[HERB MARKER CHIVES]" c="HERB MARKER CHIVES"/>
        <s v="[Dim Product].[Product Name].&amp;[HERB MARKER MINT]" c="HERB MARKER MINT"/>
        <s v="[Dim Product].[Product Name].&amp;[HERB MARKER PARSLEY]" c="HERB MARKER PARSLEY"/>
        <s v="[Dim Product].[Product Name].&amp;[HERB MARKER ROSEMARY]" c="HERB MARKER ROSEMARY"/>
        <s v="[Dim Product].[Product Name].&amp;[HERB MARKER THYME]" c="HERB MARKER THYME"/>
        <s v="[Dim Product].[Product Name].&amp;[HI TEC ALPINE HAND WARMER]" c="HI TEC ALPINE HAND WARMER"/>
        <s v="[Dim Product].[Product Name].&amp;[HILDA CANDY SPOT RABBIT]" c="HILDA CANDY SPOT RABBIT"/>
        <s v="[Dim Product].[Product Name].&amp;[HIPPY CHIC DECORATIVE PARASOL]" c="HIPPY CHIC DECORATIVE PARASOL"/>
        <s v="[Dim Product].[Product Name].&amp;[HOLIDAY FUN LUDO]" c="HOLIDAY FUN LUDO"/>
        <s v="[Dim Product].[Product Name].&amp;[HOLLY TOP CHRISTMAS STOCKING]" c="HOLLY TOP CHRISTMAS STOCKING"/>
        <s v="[Dim Product].[Product Name].&amp;[HOME BUILDING BLOCK WORD]" c="HOME BUILDING BLOCK WORD"/>
        <s v="[Dim Product].[Product Name].&amp;[HOME GARLAND PAINTED ZINC]" c="HOME GARLAND PAINTED ZINC"/>
        <s v="[Dim Product].[Product Name].&amp;[HOME SMALL WOOD LETTERS]" c="HOME SMALL WOOD LETTERS"/>
        <s v="[Dim Product].[Product Name].&amp;[HOME SWEEET HOME 3 PEG HANGER]" c="HOME SWEEET HOME 3 PEG HANGER"/>
        <s v="[Dim Product].[Product Name].&amp;[HOME SWEET HOME 2 DRAWER CABINET]" c="HOME SWEET HOME 2 DRAWER CABINET"/>
        <s v="[Dim Product].[Product Name].&amp;[HOME SWEET HOME BLACKBOARD]" c="HOME SWEET HOME BLACKBOARD"/>
        <s v="[Dim Product].[Product Name].&amp;[HOME SWEET HOME BOTTLE]" c="HOME SWEET HOME BOTTLE"/>
        <s v="[Dim Product].[Product Name].&amp;[HOME SWEET HOME CUSHION COVER]" c="HOME SWEET HOME CUSHION COVER"/>
        <s v="[Dim Product].[Product Name].&amp;[HOME SWEET HOME HANGING HEART]" c="HOME SWEET HOME HANGING HEART"/>
        <s v="[Dim Product].[Product Name].&amp;[HOME SWEET HOME HOOK]" c="HOME SWEET HOME HOOK"/>
        <s v="[Dim Product].[Product Name].&amp;[HOME SWEET HOME KEY HOLDER]" c="HOME SWEET HOME KEY HOLDER"/>
        <s v="[Dim Product].[Product Name].&amp;[HOME SWEET HOME METAL SIGN]" c="HOME SWEET HOME METAL SIGN"/>
        <s v="[Dim Product].[Product Name].&amp;[HOME SWEET HOME MUG]" c="HOME SWEET HOME MUG"/>
        <s v="[Dim Product].[Product Name].&amp;[HOMEMADE JAM SCENTED CANDLES]" c="HOMEMADE JAM SCENTED CANDLES"/>
        <s v="[Dim Product].[Product Name].&amp;[HORSE &amp; PONY WALL ART]" c="HORSE &amp; PONY WALL ART"/>
        <s v="[Dim Product].[Product Name].&amp;[HOT BATHS METAL SIGN]" c="HOT BATHS METAL SIGN"/>
        <s v="[Dim Product].[Product Name].&amp;[HOT BATHS SOAP HOLDER]" c="HOT BATHS SOAP HOLDER"/>
        <s v="[Dim Product].[Product Name].&amp;[HOT STUFF HOT WATER BOTTLE]" c="HOT STUFF HOT WATER BOTTLE"/>
        <s v="[Dim Product].[Product Name].&amp;[HOT WATER BOTTLE BABUSHKA]" c="HOT WATER BOTTLE BABUSHKA"/>
        <s v="[Dim Product].[Product Name].&amp;[HOT WATER BOTTLE I AM SO POORLY]" c="HOT WATER BOTTLE I AM SO POORLY"/>
        <s v="[Dim Product].[Product Name].&amp;[HOT WATER BOTTLE KEEP CALM]" c="HOT WATER BOTTLE KEEP CALM"/>
        <s v="[Dim Product].[Product Name].&amp;[HOT WATER BOTTLE SEX BOMB]" c="HOT WATER BOTTLE SEX BOMB"/>
        <s v="[Dim Product].[Product Name].&amp;[HOT WATER BOTTLE TEA AND SYMPATHY]" c="HOT WATER BOTTLE TEA AND SYMPATHY"/>
        <s v="[Dim Product].[Product Name].&amp;[HOUSE SHAPE PENCIL SHARPENER]" c="HOUSE SHAPE PENCIL SHARPENER"/>
        <s v="[Dim Product].[Product Name].&amp;[HOUSE WRECKING METAL SIGN]" c="HOUSE WRECKING METAL SIGN"/>
        <s v="[Dim Product].[Product Name].&amp;[HYACINTH BULB T-LIGHT CANDLES]" c="HYACINTH BULB T-LIGHT CANDLES"/>
        <s v="[Dim Product].[Product Name].&amp;[I CAN ONLY PLEASE ONE PERSON MUG]" c="I CAN ONLY PLEASE ONE PERSON MUG"/>
        <s v="[Dim Product].[Product Name].&amp;[I LOVE LONDON BABY GIFT SET]" c="I LOVE LONDON BABY GIFT SET"/>
        <s v="[Dim Product].[Product Name].&amp;[I LOVE LONDON BEAKER]" c="I LOVE LONDON BEAKER"/>
        <s v="[Dim Product].[Product Name].&amp;[I LOVE LONDON MINI BACKPACK]" c="I LOVE LONDON MINI BACKPACK"/>
        <s v="[Dim Product].[Product Name].&amp;[I LOVE LONDON WALL ART]" c="I LOVE LONDON WALL ART"/>
        <s v="[Dim Product].[Product Name].&amp;[ICE CREAM BUBBLES]" c="ICE CREAM BUBBLES"/>
        <s v="[Dim Product].[Product Name].&amp;[ICE CREAM DESIGN GARDEN PARASOL]" c="ICE CREAM DESIGN GARDEN PARASOL"/>
        <s v="[Dim Product].[Product Name].&amp;[ICE CREAM PEN LIP GLOSS]" c="ICE CREAM PEN LIP GLOSS"/>
        <s v="[Dim Product].[Product Name].&amp;[ICE CREAM SUNDAE LIP GLOSS]" c="ICE CREAM SUNDAE LIP GLOSS"/>
        <s v="[Dim Product].[Product Name].&amp;[ICON PLACEMAT POP ART ELVIS]" c="ICON PLACEMAT POP ART ELVIS"/>
        <s v="[Dim Product].[Product Name].&amp;[IF YOU CAN'T STAND THE HEAT MUG]" c="IF YOU CAN'T STAND THE HEAT MUG"/>
        <s v="[Dim Product].[Product Name].&amp;[ILLUSTRATED CAT BOWL]" c="ILLUSTRATED CAT BOWL"/>
        <s v="[Dim Product].[Product Name].&amp;[I'M ON HOLIDAY METAL SIGN]" c="I'M ON HOLIDAY METAL SIGN"/>
        <s v="[Dim Product].[Product Name].&amp;[INCENSE BAZAAR PEACH]" c="INCENSE BAZAAR PEACH"/>
        <s v="[Dim Product].[Product Name].&amp;[INFLATABLE POLITICAL GLOBE]" c="INFLATABLE POLITICAL GLOBE"/>
        <s v="[Dim Product].[Product Name].&amp;[IVORY CHANDELIER T-LIGHT HOLDER]" c="IVORY CHANDELIER T-LIGHT HOLDER"/>
        <s v="[Dim Product].[Product Name].&amp;[IVORY DINER WALL CLOCK]" c="IVORY DINER WALL CLOCK"/>
        <s v="[Dim Product].[Product Name].&amp;[IVORY EMBROIDERED QUILT]" c="IVORY EMBROIDERED QUILT"/>
        <s v="[Dim Product].[Product Name].&amp;[IVORY ENCHANTED FOREST PLACEMAT]" c="IVORY ENCHANTED FOREST PLACEMAT"/>
        <s v="[Dim Product].[Product Name].&amp;[IVORY GIANT GARDEN THERMOMETER]" c="IVORY GIANT GARDEN THERMOMETER"/>
        <s v="[Dim Product].[Product Name].&amp;[IVORY GOLD METAL BAG CHARM]" c="IVORY GOLD METAL BAG CHARM"/>
        <s v="[Dim Product].[Product Name].&amp;[IVORY HANGING DECORATION  BIRD]" c="IVORY HANGING DECORATION  BIRD"/>
        <s v="[Dim Product].[Product Name].&amp;[IVORY HANGING DECORATION  EGG]" c="IVORY HANGING DECORATION  EGG"/>
        <s v="[Dim Product].[Product Name].&amp;[IVORY HANGING DECORATION  HEART]" c="IVORY HANGING DECORATION  HEART"/>
        <s v="[Dim Product].[Product Name].&amp;[IVORY KITCHEN SCALES]" c="IVORY KITCHEN SCALES"/>
        <s v="[Dim Product].[Product Name].&amp;[IVORY KNITTED MUG COSY]" c="IVORY KNITTED MUG COSY"/>
        <s v="[Dim Product].[Product Name].&amp;[IVORY LOVE BIRD CANDLE]" c="IVORY LOVE BIRD CANDLE"/>
        <s v="[Dim Product].[Product Name].&amp;[IVORY PANTRY HANGING LAMP]" c="IVORY PANTRY HANGING LAMP"/>
        <s v="[Dim Product].[Product Name].&amp;[IVORY PAPER CUP CAKE CASES]" c="IVORY PAPER CUP CAKE CASES"/>
        <s v="[Dim Product].[Product Name].&amp;[IVORY PENDANT TRIPLE SHELL NECKLACE]" c="IVORY PENDANT TRIPLE SHELL NECKLACE"/>
        <s v="[Dim Product].[Product Name].&amp;[IVORY PILLAR CANDLE GOLD FLOCK]" c="IVORY PILLAR CANDLE GOLD FLOCK"/>
        <s v="[Dim Product].[Product Name].&amp;[IVORY PILLAR CANDLE SILVER FLOCK]" c="IVORY PILLAR CANDLE SILVER FLOCK"/>
        <s v="[Dim Product].[Product Name].&amp;[IVORY REFECTORY CLOCK]" c="IVORY REFECTORY CLOCK"/>
        <s v="[Dim Product].[Product Name].&amp;[IVORY RETRO KITCHEN WALL CLOCK]" c="IVORY RETRO KITCHEN WALL CLOCK"/>
        <s v="[Dim Product].[Product Name].&amp;[IVORY SCULPTED RND CANDLE]" c="IVORY SCULPTED RND CANDLE"/>
        <s v="[Dim Product].[Product Name].&amp;[IVORY SHELL HEART EARRINGS]" c="IVORY SHELL HEART EARRINGS"/>
        <s v="[Dim Product].[Product Name].&amp;[IVORY SHELL HEART NECKLACE]" c="IVORY SHELL HEART NECKLACE"/>
        <s v="[Dim Product].[Product Name].&amp;[IVORY STRING CURTAIN WITH POLE]" c="IVORY STRING CURTAIN WITH POLE"/>
        <s v="[Dim Product].[Product Name].&amp;[IVORY SWEETHEART SOAP DISH]" c="IVORY SWEETHEART SOAP DISH"/>
        <s v="[Dim Product].[Product Name].&amp;[IVORY SWEETHEART WIRE LETTER RACK]" c="IVORY SWEETHEART WIRE LETTER RACK"/>
        <s v="[Dim Product].[Product Name].&amp;[IVORY WICKER HEART LARGE]" c="IVORY WICKER HEART LARGE"/>
        <s v="[Dim Product].[Product Name].&amp;[IVORY WICKER HEART MEDIUM]" c="IVORY WICKER HEART MEDIUM"/>
        <s v="[Dim Product].[Product Name].&amp;[IVORY WICKER HEART SMALL]" c="IVORY WICKER HEART SMALL"/>
        <s v="[Dim Product].[Product Name].&amp;[IVORY WIRE KITCHEN ORGANISER]" c="IVORY WIRE KITCHEN ORGANISER"/>
        <s v="[Dim Product].[Product Name].&amp;[IVORY WIRE SWEETHEART LETTER TRAY]" c="IVORY WIRE SWEETHEART LETTER TRAY"/>
        <s v="[Dim Product].[Product Name].&amp;[IVY HEART WREATH]" c="IVY HEART WREATH"/>
        <s v="[Dim Product].[Product Name].&amp;[JADE CRYSTAL+GLASS BRACELET]" c="JADE CRYSTAL+GLASS BRACELET"/>
        <s v="[Dim Product].[Product Name].&amp;[JADE DROP EARRINGS W FILIGREE]" c="JADE DROP EARRINGS W FILIGREE"/>
        <s v="[Dim Product].[Product Name].&amp;[JADE GREEN ENAMEL HAIR COMB]" c="JADE GREEN ENAMEL HAIR COMB"/>
        <s v="[Dim Product].[Product Name].&amp;[JAM CLOCK MAGNET]" c="JAM CLOCK MAGNET"/>
        <s v="[Dim Product].[Product Name].&amp;[JAM JAR WITH GREEN LID]" c="JAM JAR WITH GREEN LID"/>
        <s v="[Dim Product].[Product Name].&amp;[JAM JAR WITH PINK LID]" c="JAM JAR WITH PINK LID"/>
        <s v="[Dim Product].[Product Name].&amp;[JAM MAKING SET PRINTED]" c="JAM MAKING SET PRINTED"/>
        <s v="[Dim Product].[Product Name].&amp;[JAM MAKING SET WITH JARS]" c="JAM MAKING SET WITH JARS"/>
        <s v="[Dim Product].[Product Name].&amp;[JARDIN ETCHED GLASS BUTTER DISH]" c="JARDIN ETCHED GLASS BUTTER DISH"/>
        <s v="[Dim Product].[Product Name].&amp;[JARDIN ETCHED GLASS FRUITBOWL]" c="JARDIN ETCHED GLASS FRUITBOWL"/>
        <s v="[Dim Product].[Product Name].&amp;[JARDIN ETCHED GLASS LARGE BELL JAR]" c="JARDIN ETCHED GLASS LARGE BELL JAR"/>
        <s v="[Dim Product].[Product Name].&amp;[JARDIN ETCHED GLASS SMALL BELL JAR]" c="JARDIN ETCHED GLASS SMALL BELL JAR"/>
        <s v="[Dim Product].[Product Name].&amp;[JASMINE VOTIVE CANDLE]" c="JASMINE VOTIVE CANDLE"/>
        <s v="[Dim Product].[Product Name].&amp;[JAZZ HEARTS ADDRESS BOOK]" c="JAZZ HEARTS ADDRESS BOOK"/>
        <s v="[Dim Product].[Product Name].&amp;[JAZZ HEARTS PURSE NOTEBOOK]" c="JAZZ HEARTS PURSE NOTEBOOK"/>
        <s v="[Dim Product].[Product Name].&amp;[JET BLACK LAS VEGAS BRACELET ROUND]" c="JET BLACK LAS VEGAS BRACELET ROUND"/>
        <s v="[Dim Product].[Product Name].&amp;[JET BLACK LAS VEGAS NECKLACE 45CM]" c="JET BLACK LAS VEGAS NECKLACE 45CM"/>
        <s v="[Dim Product].[Product Name].&amp;[JIGSAW RABBIT AND BIRDHOUSE]" c="JIGSAW RABBIT AND BIRDHOUSE"/>
        <s v="[Dim Product].[Product Name].&amp;[JIGSAW TOADSTOOLS 3 PIECE]" c="JIGSAW TOADSTOOLS 3 PIECE"/>
        <s v="[Dim Product].[Product Name].&amp;[JIGSAW TREE WITH BIRDHOUSE]" c="JIGSAW TREE WITH BIRDHOUSE"/>
        <s v="[Dim Product].[Product Name].&amp;[JIGSAW TREE WITH WATERING CAN]" c="JIGSAW TREE WITH WATERING CAN"/>
        <s v="[Dim Product].[Product Name].&amp;[JINGLE BELL HEART ANTIQUE GOLD]" c="JINGLE BELL HEART ANTIQUE GOLD"/>
        <s v="[Dim Product].[Product Name].&amp;[JINGLE BELL HEART ANTIQUE SILVER]" c="JINGLE BELL HEART ANTIQUE SILVER"/>
        <s v="[Dim Product].[Product Name].&amp;[JINGLE BELLS TREE DECORATION]" c="JINGLE BELLS TREE DECORATION"/>
        <s v="[Dim Product].[Product Name].&amp;[JOY LARGE WOOD LETTERS]" c="JOY LARGE WOOD LETTERS"/>
        <s v="[Dim Product].[Product Name].&amp;[JOY WOODEN BLOCK LETTERS]" c="JOY WOODEN BLOCK LETTERS"/>
        <s v="[Dim Product].[Product Name].&amp;[JUMBO  BAG BAROQUE BLACK WHITE]" c="JUMBO  BAG BAROQUE BLACK WHITE"/>
        <s v="[Dim Product].[Product Name].&amp;[JUMBO BAG 50'S CHRISTMAS]" c="JUMBO BAG 50'S CHRISTMAS"/>
        <s v="[Dim Product].[Product Name].&amp;[JUMBO BAG ALPHABET]" c="JUMBO BAG ALPHABET"/>
        <s v="[Dim Product].[Product Name].&amp;[JUMBO BAG APPLES]" c="JUMBO BAG APPLES"/>
        <s v="[Dim Product].[Product Name].&amp;[JUMBO BAG CHARLIE AND LOLA TOYS]" c="JUMBO BAG CHARLIE AND LOLA TOYS"/>
        <s v="[Dim Product].[Product Name].&amp;[JUMBO BAG DOLLY GIRL DESIGN]" c="JUMBO BAG DOLLY GIRL DESIGN"/>
        <s v="[Dim Product].[Product Name].&amp;[JUMBO BAG OWLS]" c="JUMBO BAG OWLS"/>
        <s v="[Dim Product].[Product Name].&amp;[JUMBO BAG PAISLEY PARK]" c="JUMBO BAG PAISLEY PARK"/>
        <s v="[Dim Product].[Product Name].&amp;[JUMBO BAG PINK POLKADOT]" c="JUMBO BAG PINK POLKADOT"/>
        <s v="[Dim Product].[Product Name].&amp;[JUMBO BAG PINK VINTAGE PAISLEY]" c="JUMBO BAG PINK VINTAGE PAISLEY"/>
        <s v="[Dim Product].[Product Name].&amp;[JUMBO BAG RED RETROSPOT]" c="JUMBO BAG RED RETROSPOT"/>
        <s v="[Dim Product].[Product Name].&amp;[JUMBO BAG SCANDINAVIAN PAISLEY]" c="JUMBO BAG SCANDINAVIAN PAISLEY"/>
        <s v="[Dim Product].[Product Name].&amp;[JUMBO BAG SPACEBOY DESIGN]" c="JUMBO BAG SPACEBOY DESIGN"/>
        <s v="[Dim Product].[Product Name].&amp;[JUMBO BAG STRAWBERRY]" c="JUMBO BAG STRAWBERRY"/>
        <s v="[Dim Product].[Product Name].&amp;[JUMBO BAG TOYS]" c="JUMBO BAG TOYS"/>
        <s v="[Dim Product].[Product Name].&amp;[JUMBO BAG VINTAGE CHRISTMAS]" c="JUMBO BAG VINTAGE CHRISTMAS"/>
        <s v="[Dim Product].[Product Name].&amp;[JUMBO BAG WOODLAND ANIMALS]" c="JUMBO BAG WOODLAND ANIMALS"/>
        <s v="[Dim Product].[Product Name].&amp;[JUMBO SHOPPER VINTAGE RED PAISLEY]" c="JUMBO SHOPPER VINTAGE RED PAISLEY"/>
        <s v="[Dim Product].[Product Name].&amp;[JUMBO STORAGE BAG SKULLS]" c="JUMBO STORAGE BAG SKULLS"/>
        <s v="[Dim Product].[Product Name].&amp;[JUMBO STORAGE BAG SUKI]" c="JUMBO STORAGE BAG SUKI"/>
        <s v="[Dim Product].[Product Name].&amp;[JUNGLE POPSICLES ICE LOLLY HOLDERS]" c="JUNGLE POPSICLES ICE LOLLY HOLDERS"/>
        <s v="[Dim Product].[Product Name].&amp;[KEEP CALM BIRTHDAY WRAP]" c="KEEP CALM BIRTHDAY WRAP"/>
        <s v="[Dim Product].[Product Name].&amp;[KEEP CALM WALL ART]" c="KEEP CALM WALL ART"/>
        <s v="[Dim Product].[Product Name].&amp;[KEEP OUT BOYS DOOR HANGER]" c="KEEP OUT BOYS DOOR HANGER"/>
        <s v="[Dim Product].[Product Name].&amp;[KEEP OUT GIRLS DOOR HANGER]" c="KEEP OUT GIRLS DOOR HANGER"/>
        <s v="[Dim Product].[Product Name].&amp;[KENSINGTON COFFEE SET]" c="KENSINGTON COFFEE SET"/>
        <s v="[Dim Product].[Product Name].&amp;[KEY CABINET MA CAMPAGNE]" c="KEY CABINET MA CAMPAGNE"/>
        <s v="[Dim Product].[Product Name].&amp;[KEY RING BASEBALL BOOT ASSORTED]" c="KEY RING BASEBALL BOOT ASSORTED"/>
        <s v="[Dim Product].[Product Name].&amp;[KEY RING BASEBALL BOOT UNION JACK]" c="KEY RING BASEBALL BOOT UNION JACK"/>
        <s v="[Dim Product].[Product Name].&amp;[KIDS RAIN MAC BLUE]" c="KIDS RAIN MAC BLUE"/>
        <s v="[Dim Product].[Product Name].&amp;[KIDS RAIN MAC PINK]" c="KIDS RAIN MAC PINK"/>
        <s v="[Dim Product].[Product Name].&amp;[KINGS CHOICE BISCUIT TIN]" c="KINGS CHOICE BISCUIT TIN"/>
        <s v="[Dim Product].[Product Name].&amp;[KINGS CHOICE GIANT TUBE MATCHES]" c="KINGS CHOICE GIANT TUBE MATCHES"/>
        <s v="[Dim Product].[Product Name].&amp;[KINGS CHOICE MUG]" c="KINGS CHOICE MUG"/>
        <s v="[Dim Product].[Product Name].&amp;[KINGS CHOICE TEA CADDY]" c="KINGS CHOICE TEA CADDY"/>
        <s v="[Dim Product].[Product Name].&amp;[KITCHEN FLOWER POTS WALL PLAQUE]" c="KITCHEN FLOWER POTS WALL PLAQUE"/>
        <s v="[Dim Product].[Product Name].&amp;[KITCHEN METAL SIGN]" c="KITCHEN METAL SIGN"/>
        <s v="[Dim Product].[Product Name].&amp;[KITTENS DESIGN FLANNEL]" c="KITTENS DESIGN FLANNEL"/>
        <s v="[Dim Product].[Product Name].&amp;[KITTY PENCIL ERASERS]" c="KITTY PENCIL ERASERS"/>
        <s v="[Dim Product].[Product Name].&amp;[KNEELING MAT HOUSEWORK  DESIGN]" c="KNEELING MAT HOUSEWORK  DESIGN"/>
        <s v="[Dim Product].[Product Name].&amp;[KNICKERBOCKERGLORY MAGNET ASSORTED]" c="KNICKERBOCKERGLORY MAGNET ASSORTED"/>
        <s v="[Dim Product].[Product Name].&amp;[KNITTED RABBIT DOLL]" c="KNITTED RABBIT DOLL"/>
        <s v="[Dim Product].[Product Name].&amp;[KNITTED UNION FLAG HOT WATER BOTTLE]" c="KNITTED UNION FLAG HOT WATER BOTTLE"/>
        <s v="[Dim Product].[Product Name].&amp;[LA PALMIERA TILE COASTER]" c="LA PALMIERA TILE COASTER"/>
        <s v="[Dim Product].[Product Name].&amp;[LA PALMIERA TILE HOOK]" c="LA PALMIERA TILE HOOK"/>
        <s v="[Dim Product].[Product Name].&amp;[LA PALMIERA WALL THERMOMETER]" c="LA PALMIERA WALL THERMOMETER"/>
        <s v="[Dim Product].[Product Name].&amp;[LADIES &amp; GENTLEMEN METAL SIGN]" c="LADIES &amp; GENTLEMEN METAL SIGN"/>
        <s v="[Dim Product].[Product Name].&amp;[LADLE LOVE HEART PINK]" c="LADLE LOVE HEART PINK"/>
        <s v="[Dim Product].[Product Name].&amp;[LADLE LOVE HEART RED]" c="LADLE LOVE HEART RED"/>
        <s v="[Dim Product].[Product Name].&amp;[LADS ONLY TISSUE BOX]" c="LADS ONLY TISSUE BOX"/>
        <s v="[Dim Product].[Product Name].&amp;[LADYBIRD + BEE RAFFIA FOOD COVER]" c="LADYBIRD + BEE RAFFIA FOOD COVER"/>
        <s v="[Dim Product].[Product Name].&amp;[LANDMARK FRAME BAKER STREET]" c="LANDMARK FRAME BAKER STREET"/>
        <s v="[Dim Product].[Product Name].&amp;[LANDMARK FRAME CAMDEN TOWN]" c="LANDMARK FRAME CAMDEN TOWN"/>
        <s v="[Dim Product].[Product Name].&amp;[LANDMARK FRAME COVENT GARDEN]" c="LANDMARK FRAME COVENT GARDEN"/>
        <s v="[Dim Product].[Product Name].&amp;[LANDMARK FRAME LONDON BRIDGE]" c="LANDMARK FRAME LONDON BRIDGE"/>
        <s v="[Dim Product].[Product Name].&amp;[LANDMARK FRAME NOTTING HILL]" c="LANDMARK FRAME NOTTING HILL"/>
        <s v="[Dim Product].[Product Name].&amp;[LANDMARK FRAME OXFORD STREET]" c="LANDMARK FRAME OXFORD STREET"/>
        <s v="[Dim Product].[Product Name].&amp;[LANTERN CREAM GAZEBO]" c="LANTERN CREAM GAZEBO"/>
        <s v="[Dim Product].[Product Name].&amp;[LARGE  TALL CAMPHOR WOOD TOADSTOOL]" c="LARGE  TALL CAMPHOR WOOD TOADSTOOL"/>
        <s v="[Dim Product].[Product Name].&amp;[LARGE ANTIQUE WHITE PHOTO FRAME]" c="LARGE ANTIQUE WHITE PHOTO FRAME"/>
        <s v="[Dim Product].[Product Name].&amp;[LARGE APOTHECARY MEASURING JAR]" c="LARGE APOTHECARY MEASURING JAR"/>
        <s v="[Dim Product].[Product Name].&amp;[LARGE BLACK DIAMANTE HAIRSLIDE]" c="LARGE BLACK DIAMANTE HAIRSLIDE"/>
        <s v="[Dim Product].[Product Name].&amp;[LARGE BLUE PROVENCAL CERAMIC BALL]" c="LARGE BLUE PROVENCAL CERAMIC BALL"/>
        <s v="[Dim Product].[Product Name].&amp;[LARGE BONNE JAM JAR  T-LIGHT HOLDER]" c="LARGE BONNE JAM JAR  T-LIGHT HOLDER"/>
        <s v="[Dim Product].[Product Name].&amp;[LARGE CAKE STAND  HANGING STRAWBERY]" c="LARGE CAKE STAND  HANGING STRAWBERY"/>
        <s v="[Dim Product].[Product Name].&amp;[LARGE CAKE STAND HANGING HEARTS]" c="LARGE CAKE STAND HANGING HEARTS"/>
        <s v="[Dim Product].[Product Name].&amp;[LARGE CAKE TOWEL PINK SPOTS]" c="LARGE CAKE TOWEL PINK SPOTS"/>
        <s v="[Dim Product].[Product Name].&amp;[LARGE CAMPHOR WOOD FIELD MUSHROOM]" c="LARGE CAMPHOR WOOD FIELD MUSHROOM"/>
        <s v="[Dim Product].[Product Name].&amp;[LARGE CERAMIC TOP STORAGE JAR]" c="LARGE CERAMIC TOP STORAGE JAR"/>
        <s v="[Dim Product].[Product Name].&amp;[LARGE CHINESE STYLE SCISSOR]" c="LARGE CHINESE STYLE SCISSOR"/>
        <s v="[Dim Product].[Product Name].&amp;[LARGE CIRCULAR MIRROR MOBILE]" c="LARGE CIRCULAR MIRROR MOBILE"/>
        <s v="[Dim Product].[Product Name].&amp;[LARGE CRYSTAL DIAMANTE HAIRSLIDE]" c="LARGE CRYSTAL DIAMANTE HAIRSLIDE"/>
        <s v="[Dim Product].[Product Name].&amp;[LARGE DECO JEWELLERY STAND]" c="LARGE DECO JEWELLERY STAND"/>
        <s v="[Dim Product].[Product Name].&amp;[LARGE HANGING IVORY &amp; RED WOOD BIRD]" c="LARGE HANGING IVORY &amp; RED WOOD BIRD"/>
        <s v="[Dim Product].[Product Name].&amp;[LARGE HEART FLOWERS HOOK]" c="LARGE HEART FLOWERS HOOK"/>
        <s v="[Dim Product].[Product Name].&amp;[LARGE HEART MEASURING SPOONS]" c="LARGE HEART MEASURING SPOONS"/>
        <s v="[Dim Product].[Product Name].&amp;[LARGE IVORY HEART WALL ORGANISER]" c="LARGE IVORY HEART WALL ORGANISER"/>
        <s v="[Dim Product].[Product Name].&amp;[LARGE MEDINA STAMPED METAL BOWL]" c="LARGE MEDINA STAMPED METAL BOWL"/>
        <s v="[Dim Product].[Product Name].&amp;[LARGE MINT DIAMANTE HAIRSLIDE]" c="LARGE MINT DIAMANTE HAIRSLIDE"/>
        <s v="[Dim Product].[Product Name].&amp;[LARGE PARLOUR PICTURE FRAME]" c="LARGE PARLOUR PICTURE FRAME"/>
        <s v="[Dim Product].[Product Name].&amp;[LARGE PINK GLASS SUNDAE DISH]" c="LARGE PINK GLASS SUNDAE DISH"/>
        <s v="[Dim Product].[Product Name].&amp;[LARGE POPCORN HOLDER]" c="LARGE POPCORN HOLDER"/>
        <s v="[Dim Product].[Product Name].&amp;[LARGE PURPLE BABUSHKA NOTEBOOK]" c="LARGE PURPLE BABUSHKA NOTEBOOK"/>
        <s v="[Dim Product].[Product Name].&amp;[LARGE RED BABUSHKA NOTEBOOK]" c="LARGE RED BABUSHKA NOTEBOOK"/>
        <s v="[Dim Product].[Product Name].&amp;[LARGE RED RETROSPOT WINDMILL]" c="LARGE RED RETROSPOT WINDMILL"/>
        <s v="[Dim Product].[Product Name].&amp;[LARGE ROUND WICKER PLATTER]" c="LARGE ROUND WICKER PLATTER"/>
        <s v="[Dim Product].[Product Name].&amp;[LARGE SKULL WINDMILL]" c="LARGE SKULL WINDMILL"/>
        <s v="[Dim Product].[Product Name].&amp;[LARGE STRIPES CHOCOLATE GIFT BAG]" c="LARGE STRIPES CHOCOLATE GIFT BAG"/>
        <s v="[Dim Product].[Product Name].&amp;[LARGE TAHITI BEACH BAG]" c="LARGE TAHITI BEACH BAG"/>
        <s v="[Dim Product].[Product Name].&amp;[LARGE TORTILLA DESIGN RED BOWL]" c="LARGE TORTILLA DESIGN RED BOWL"/>
        <s v="[Dim Product].[Product Name].&amp;[LARGE WHITE HEART OF WICKER]" c="LARGE WHITE HEART OF WICKER"/>
        <s v="[Dim Product].[Product Name].&amp;[LARGE WHITE HONEYCOMB PAPER BELL]" c="LARGE WHITE HONEYCOMB PAPER BELL"/>
        <s v="[Dim Product].[Product Name].&amp;[LARGE WHITE/PINK ROSE ART FLOWER]" c="LARGE WHITE/PINK ROSE ART FLOWER"/>
        <s v="[Dim Product].[Product Name].&amp;[LARGE YELLOW BABUSHKA NOTEBOOK]" c="LARGE YELLOW BABUSHKA NOTEBOOK"/>
        <s v="[Dim Product].[Product Name].&amp;[LARGE ZINC GLASS CANDLEHOLDER]" c="LARGE ZINC GLASS CANDLEHOLDER"/>
        <s v="[Dim Product].[Product Name].&amp;[LARGE ZINC HEART WALL ORGANISER]" c="LARGE ZINC HEART WALL ORGANISER"/>
        <s v="[Dim Product].[Product Name].&amp;[LASER CUT MULTI STRAND NECKLACE]" c="LASER CUT MULTI STRAND NECKLACE"/>
        <s v="[Dim Product].[Product Name].&amp;[LAUNDRY 15C METAL SIGN]" c="LAUNDRY 15C METAL SIGN"/>
        <s v="[Dim Product].[Product Name].&amp;[LAUREL HEART ANTIQUE GOLD]" c="LAUREL HEART ANTIQUE GOLD"/>
        <s v="[Dim Product].[Product Name].&amp;[LAUREL HEART ANTIQUE SILVER]" c="LAUREL HEART ANTIQUE SILVER"/>
        <s v="[Dim Product].[Product Name].&amp;[LAUREL STAR ANTIQUE GOLD]" c="LAUREL STAR ANTIQUE GOLD"/>
        <s v="[Dim Product].[Product Name].&amp;[LAUREL STAR ANTIQUE SILVER]" c="LAUREL STAR ANTIQUE SILVER"/>
        <s v="[Dim Product].[Product Name].&amp;[LAVENDER INCENSE 40 CONES IN TIN]" c="LAVENDER INCENSE 40 CONES IN TIN"/>
        <s v="[Dim Product].[Product Name].&amp;[LAVENDER INCENSE IN TIN]" c="LAVENDER INCENSE IN TIN"/>
        <s v="[Dim Product].[Product Name].&amp;[LAVENDER SCENT CAKE CANDLE]" c="LAVENDER SCENT CAKE CANDLE"/>
        <s v="[Dim Product].[Product Name].&amp;[LAVENDER SCENTED FABRIC HEART]" c="LAVENDER SCENTED FABRIC HEART"/>
        <s v="[Dim Product].[Product Name].&amp;[LAVENDER TOILETTE BOTTLE]" c="LAVENDER TOILETTE BOTTLE"/>
        <s v="[Dim Product].[Product Name].&amp;[LAZER CUT NECKLACE W PASTEL BEADS]" c="LAZER CUT NECKLACE W PASTEL BEADS"/>
        <s v="[Dim Product].[Product Name].&amp;[LE GRAND TRAY CHIC SET]" c="LE GRAND TRAY CHIC SET"/>
        <s v="[Dim Product].[Product Name].&amp;[LED TEA LIGHTS]" c="LED TEA LIGHTS"/>
        <s v="[Dim Product].[Product Name].&amp;[LETS GO SHOPPING COTTON TOTE BAG]" c="LETS GO SHOPPING COTTON TOTE BAG"/>
        <s v="[Dim Product].[Product Name].&amp;[LETTER HOLDER HOME SWEET HOME]" c="LETTER HOLDER HOME SWEET HOME"/>
        <s v="[Dim Product].[Product Name].&amp;[LETTER SHAPE PENCIL SHARPENER]" c="LETTER SHAPE PENCIL SHARPENER"/>
        <s v="[Dim Product].[Product Name].&amp;[LIGHT DECORATION BATTERY OPERATED]" c="LIGHT DECORATION BATTERY OPERATED"/>
        <s v="[Dim Product].[Product Name].&amp;[LIGHT GARLAND BUTTERFILES PINK]" c="LIGHT GARLAND BUTTERFILES PINK"/>
        <s v="[Dim Product].[Product Name].&amp;[LIGHT TOPAZ TEAL/AQUA COL NECKLACE]" c="LIGHT TOPAZ TEAL/AQUA COL NECKLACE"/>
        <s v="[Dim Product].[Product Name].&amp;[LIGHTHOUSE PRINTED METAL SIGN]" c="LIGHTHOUSE PRINTED METAL SIGN"/>
        <s v="[Dim Product].[Product Name].&amp;[LILAC DIAMANTE PEN IN GIFT BOX]" c="LILAC DIAMANTE PEN IN GIFT BOX"/>
        <s v="[Dim Product].[Product Name].&amp;[LILAC FEATHERS CURTAIN]" c="LILAC FEATHERS CURTAIN"/>
        <s v="[Dim Product].[Product Name].&amp;[LILAC GAUZE BUTTERFLY LAMPSHADE]" c="LILAC GAUZE BUTTERFLY LAMPSHADE"/>
        <s v="[Dim Product].[Product Name].&amp;[LILAC VOTIVE CANDLE]" c="LILAC VOTIVE CANDLE"/>
        <s v="[Dim Product].[Product Name].&amp;[LILY BROOCH AMETHYST COLOUR]" c="LILY BROOCH AMETHYST COLOUR"/>
        <s v="[Dim Product].[Product Name].&amp;[LILY BROOCH OLIVE COLOUR]" c="LILY BROOCH OLIVE COLOUR"/>
        <s v="[Dim Product].[Product Name].&amp;[LILY BROOCH WHITE/SILVER COLOUR]" c="LILY BROOCH WHITE/SILVER COLOUR"/>
        <s v="[Dim Product].[Product Name].&amp;[LIPSTICK PEN BABY PINK]" c="LIPSTICK PEN BABY PINK"/>
        <s v="[Dim Product].[Product Name].&amp;[LIPSTICK PEN FUSCHIA]" c="LIPSTICK PEN FUSCHIA"/>
        <s v="[Dim Product].[Product Name].&amp;[LIPSTICK PEN RED]" c="LIPSTICK PEN RED"/>
        <s v="[Dim Product].[Product Name].&amp;[LITTLE GREEN MONSTER SOFT TOY]" c="LITTLE GREEN MONSTER SOFT TOY"/>
        <s v="[Dim Product].[Product Name].&amp;[LITTLE PINK MONSTER SOFT TOY]" c="LITTLE PINK MONSTER SOFT TOY"/>
        <s v="[Dim Product].[Product Name].&amp;[LOCAL CAFE MUG]" c="LOCAL CAFE MUG"/>
        <s v="[Dim Product].[Product Name].&amp;[LOLITA  DESIGN  COTTON TOTE BAG]" c="LOLITA  DESIGN  COTTON TOTE BAG"/>
        <s v="[Dim Product].[Product Name].&amp;[LONDON BUS COFFEE MUG]" c="LONDON BUS COFFEE MUG"/>
        <s v="[Dim Product].[Product Name].&amp;[LONG SILVER NECKLACE PASTEL FLOWER]" c="LONG SILVER NECKLACE PASTEL FLOWER"/>
        <s v="[Dim Product].[Product Name].&amp;[LOVE BUILDING BLOCK WORD]" c="LOVE BUILDING BLOCK WORD"/>
        <s v="[Dim Product].[Product Name].&amp;[LOVE GARLAND PAINTED ZINC]" c="LOVE GARLAND PAINTED ZINC"/>
        <s v="[Dim Product].[Product Name].&amp;[LOVE HEART NAPKIN BOX]" c="LOVE HEART NAPKIN BOX"/>
        <s v="[Dim Product].[Product Name].&amp;[LOVE HEART POCKET WARMER]" c="LOVE HEART POCKET WARMER"/>
        <s v="[Dim Product].[Product Name].&amp;[LOVE HEART SOCK HANGER]" c="LOVE HEART SOCK HANGER"/>
        <s v="[Dim Product].[Product Name].&amp;[LOVE HEART TRINKET POT]" c="LOVE HEART TRINKET POT"/>
        <s v="[Dim Product].[Product Name].&amp;[LOVE HOT WATER BOTTLE]" c="LOVE HOT WATER BOTTLE"/>
        <s v="[Dim Product].[Product Name].&amp;[LOVE LARGE WOOD LETTERS]" c="LOVE LARGE WOOD LETTERS"/>
        <s v="[Dim Product].[Product Name].&amp;[LOVE POTION MASALA INCENSE]" c="LOVE POTION MASALA INCENSE"/>
        <s v="[Dim Product].[Product Name].&amp;[LOVE SEAT ANTIQUE WHITE METAL]" c="LOVE SEAT ANTIQUE WHITE METAL"/>
        <s v="[Dim Product].[Product Name].&amp;[LOVEBIRD HANGING DECORATION WHITE]" c="LOVEBIRD HANGING DECORATION WHITE"/>
        <s v="[Dim Product].[Product Name].&amp;[LOVELY BONBON STICKER SHEET]" c="LOVELY BONBON STICKER SHEET"/>
        <s v="[Dim Product].[Product Name].&amp;[LUNCH BAG  BLACK SKULL.]" c="LUNCH BAG  BLACK SKULL."/>
        <s v="[Dim Product].[Product Name].&amp;[LUNCH BAG ALPHABET DESIGN]" c="LUNCH BAG ALPHABET DESIGN"/>
        <s v="[Dim Product].[Product Name].&amp;[LUNCH BAG APPLE DESIGN]" c="LUNCH BAG APPLE DESIGN"/>
        <s v="[Dim Product].[Product Name].&amp;[LUNCH BAG CARS BLUE]" c="LUNCH BAG CARS BLUE"/>
        <s v="[Dim Product].[Product Name].&amp;[LUNCH BAG DOLLY GIRL DESIGN]" c="LUNCH BAG DOLLY GIRL DESIGN"/>
        <s v="[Dim Product].[Product Name].&amp;[LUNCH BAG PAISLEY PARK]" c="LUNCH BAG PAISLEY PARK"/>
        <s v="[Dim Product].[Product Name].&amp;[LUNCH BAG PINK POLKADOT]" c="LUNCH BAG PINK POLKADOT"/>
        <s v="[Dim Product].[Product Name].&amp;[LUNCH BAG RED RETROSPOT]" c="LUNCH BAG RED RETROSPOT"/>
        <s v="[Dim Product].[Product Name].&amp;[LUNCH BAG RED VINTAGE DOILY]" c="LUNCH BAG RED VINTAGE DOILY"/>
        <s v="[Dim Product].[Product Name].&amp;[LUNCH BAG SPACEBOY DESIGN]" c="LUNCH BAG SPACEBOY DESIGN"/>
        <s v="[Dim Product].[Product Name].&amp;[LUNCH BAG SUKI  DESIGN]" c="LUNCH BAG SUKI  DESIGN"/>
        <s v="[Dim Product].[Product Name].&amp;[LUNCH BAG VINTAGE LEAF DESIGN]" c="LUNCH BAG VINTAGE LEAF DESIGN"/>
        <s v="[Dim Product].[Product Name].&amp;[LUNCH BAG WOODLAND]" c="LUNCH BAG WOODLAND"/>
        <s v="[Dim Product].[Product Name].&amp;[LUNCH BOX I LOVE LONDON]" c="LUNCH BOX I LOVE LONDON"/>
        <s v="[Dim Product].[Product Name].&amp;[LUNCH BOX WITH CUTLERY FAIRY CAKES]" c="LUNCH BOX WITH CUTLERY FAIRY CAKES"/>
        <s v="[Dim Product].[Product Name].&amp;[LUNCH BOX WITH CUTLERY RETROSPOT]" c="LUNCH BOX WITH CUTLERY RETROSPOT"/>
        <s v="[Dim Product].[Product Name].&amp;[LUSH GREENS RIBBONS]" c="LUSH GREENS RIBBONS"/>
        <s v="[Dim Product].[Product Name].&amp;[M/COLOUR POM-POM CURTAIN]" c="M/COLOUR POM-POM CURTAIN"/>
        <s v="[Dim Product].[Product Name].&amp;[MA CAMPAGNE CUTLERY BOX]" c="MA CAMPAGNE CUTLERY BOX"/>
        <s v="[Dim Product].[Product Name].&amp;[MADRAS NOTEBOOK LARGE]" c="MADRAS NOTEBOOK LARGE"/>
        <s v="[Dim Product].[Product Name].&amp;[MADRAS NOTEBOOK MEDIUM]" c="MADRAS NOTEBOOK MEDIUM"/>
        <s v="[Dim Product].[Product Name].&amp;[MAGAZINE RACK GEBRA ASSORTED]" c="MAGAZINE RACK GEBRA ASSORTED"/>
        <s v="[Dim Product].[Product Name].&amp;[MAGIC DRAWING SLATE BAKE A CAKE]" c="MAGIC DRAWING SLATE BAKE A CAKE"/>
        <s v="[Dim Product].[Product Name].&amp;[MAGIC DRAWING SLATE BUNNIES]" c="MAGIC DRAWING SLATE BUNNIES"/>
        <s v="[Dim Product].[Product Name].&amp;[MAGIC DRAWING SLATE CIRCUS PARADE]" c="MAGIC DRAWING SLATE CIRCUS PARADE"/>
        <s v="[Dim Product].[Product Name].&amp;[MAGIC DRAWING SLATE DINOSAUR]" c="MAGIC DRAWING SLATE DINOSAUR"/>
        <s v="[Dim Product].[Product Name].&amp;[MAGIC DRAWING SLATE DOLLY GIRL]" c="MAGIC DRAWING SLATE DOLLY GIRL"/>
        <s v="[Dim Product].[Product Name].&amp;[MAGIC DRAWING SLATE GO TO THE FAIR]" c="MAGIC DRAWING SLATE GO TO THE FAIR"/>
        <s v="[Dim Product].[Product Name].&amp;[MAGIC DRAWING SLATE LEAP FROG]" c="MAGIC DRAWING SLATE LEAP FROG"/>
        <s v="[Dim Product].[Product Name].&amp;[MAGIC DRAWING SLATE PURDEY]" c="MAGIC DRAWING SLATE PURDEY"/>
        <s v="[Dim Product].[Product Name].&amp;[MAGIC DRAWING SLATE SPACEBOY]" c="MAGIC DRAWING SLATE SPACEBOY"/>
        <s v="[Dim Product].[Product Name].&amp;[MAGIC GARDEN FELT GARLAND]" c="MAGIC GARDEN FELT GARLAND"/>
        <s v="[Dim Product].[Product Name].&amp;[MAGIC SHEEP WOOL GROWING FROM PAPER]" c="MAGIC SHEEP WOOL GROWING FROM PAPER"/>
        <s v="[Dim Product].[Product Name].&amp;[MAGIC TREE -PAPER FLOWERS]" c="MAGIC TREE -PAPER FLOWERS"/>
        <s v="[Dim Product].[Product Name].&amp;[MAGNETS PACK OF 4 CHILDHOOD MEMORY]" c="MAGNETS PACK OF 4 CHILDHOOD MEMORY"/>
        <s v="[Dim Product].[Product Name].&amp;[MAGNETS PACK OF 4 HOME SWEET HOME]" c="MAGNETS PACK OF 4 HOME SWEET HOME"/>
        <s v="[Dim Product].[Product Name].&amp;[MAGNETS PACK OF 4 RETRO PHOTO]" c="MAGNETS PACK OF 4 RETRO PHOTO"/>
        <s v="[Dim Product].[Product Name].&amp;[MAGNETS PACK OF 4 SWALLOWS]" c="MAGNETS PACK OF 4 SWALLOWS"/>
        <s v="[Dim Product].[Product Name].&amp;[MAGNETS PACK OF 4 VINTAGE COLLAGE]" c="MAGNETS PACK OF 4 VINTAGE COLLAGE"/>
        <s v="[Dim Product].[Product Name].&amp;[MAGNETS PACK OF 4 VINTAGE LABELS]" c="MAGNETS PACK OF 4 VINTAGE LABELS"/>
        <s v="[Dim Product].[Product Name].&amp;[mailout]" c="mailout"/>
        <s v="[Dim Product].[Product Name].&amp;[MAKE YOUR OWN FLOWERPOWER CARD KIT]" c="MAKE YOUR OWN FLOWERPOWER CARD KIT"/>
        <s v="[Dim Product].[Product Name].&amp;[MAKE YOUR OWN MONSOON CARD KIT]" c="MAKE YOUR OWN MONSOON CARD KIT"/>
        <s v="[Dim Product].[Product Name].&amp;[MAKE YOUR OWN PLAYTIME CARD KIT]" c="MAKE YOUR OWN PLAYTIME CARD KIT"/>
        <s v="[Dim Product].[Product Name].&amp;[MAN FLU METAL SIGN]" c="MAN FLU METAL SIGN"/>
        <s v="[Dim Product].[Product Name].&amp;[Manual]" c="Manual"/>
        <s v="[Dim Product].[Product Name].&amp;[MARIE ANTOIENETT TRINKET BOX GOLD]" c="MARIE ANTOIENETT TRINKET BOX GOLD"/>
        <s v="[Dim Product].[Product Name].&amp;[MARIE ANTOINETTE TRINKET BOX SILVER]" c="MARIE ANTOINETTE TRINKET BOX SILVER"/>
        <s v="[Dim Product].[Product Name].&amp;[MAXWELL 2 TONE BLUE 60 PAGE PHOTO A]" c="MAXWELL 2 TONE BLUE 60 PAGE PHOTO A"/>
        <s v="[Dim Product].[Product Name].&amp;[MEASURING TAPE BABUSHKA BLUE]" c="MEASURING TAPE BABUSHKA BLUE"/>
        <s v="[Dim Product].[Product Name].&amp;[MEASURING TAPE BABUSHKA PINK]" c="MEASURING TAPE BABUSHKA PINK"/>
        <s v="[Dim Product].[Product Name].&amp;[MEASURING TAPE BABUSHKA RED]" c="MEASURING TAPE BABUSHKA RED"/>
        <s v="[Dim Product].[Product Name].&amp;[MEDINA STAMPED METAL STOOL]" c="MEDINA STAMPED METAL STOOL"/>
        <s v="[Dim Product].[Product Name].&amp;[MEDIUM CERAMIC TOP STORAGE JAR]" c="MEDIUM CERAMIC TOP STORAGE JAR"/>
        <s v="[Dim Product].[Product Name].&amp;[MEDIUM CHINESE STYLE SCISSOR]" c="MEDIUM CHINESE STYLE SCISSOR"/>
        <s v="[Dim Product].[Product Name].&amp;[MEDIUM MEDINA STAMPED METAL BOWL]" c="MEDIUM MEDINA STAMPED METAL BOWL"/>
        <s v="[Dim Product].[Product Name].&amp;[MEDIUM PARLOUR PICTURE FRAME]" c="MEDIUM PARLOUR PICTURE FRAME"/>
        <s v="[Dim Product].[Product Name].&amp;[MEDIUM PINK BUDDHA HEAD]" c="MEDIUM PINK BUDDHA HEAD"/>
        <s v="[Dim Product].[Product Name].&amp;[MEDIUM WHITE/PINK ROSE ART FLOWER]" c="MEDIUM WHITE/PINK ROSE ART FLOWER"/>
        <s v="[Dim Product].[Product Name].&amp;[MEMO BOARD COTTAGE DESIGN]" c="MEMO BOARD COTTAGE DESIGN"/>
        <s v="[Dim Product].[Product Name].&amp;[MEMO BOARD RETROSPOT  DESIGN]" c="MEMO BOARD RETROSPOT  DESIGN"/>
        <s v="[Dim Product].[Product Name].&amp;[METAL 4 HOOK HANGER FRENCH CHATEAU]" c="METAL 4 HOOK HANGER FRENCH CHATEAU"/>
        <s v="[Dim Product].[Product Name].&amp;[METAL BASE FOR CANDLES]" c="METAL BASE FOR CANDLES"/>
        <s v="[Dim Product].[Product Name].&amp;[METAL DECORATION NAUGHTY CHILDREN]" c="METAL DECORATION NAUGHTY CHILDREN"/>
        <s v="[Dim Product].[Product Name].&amp;[METAL MERRY CHRISTMAS WREATH]" c="METAL MERRY CHRISTMAS WREATH"/>
        <s v="[Dim Product].[Product Name].&amp;[METAL SIGN CUPCAKE SINGLE HOOK]" c="METAL SIGN CUPCAKE SINGLE HOOK"/>
        <s v="[Dim Product].[Product Name].&amp;[METAL SIGN DROP YOUR PANTS]" c="METAL SIGN DROP YOUR PANTS"/>
        <s v="[Dim Product].[Product Name].&amp;[METAL SIGN EMPIRE TEA]" c="METAL SIGN EMPIRE TEA"/>
        <s v="[Dim Product].[Product Name].&amp;[METAL SIGN HER DINNER IS SERVED]" c="METAL SIGN HER DINNER IS SERVED"/>
        <s v="[Dim Product].[Product Name].&amp;[METAL SIGN HIS DINNER IS SERVED]" c="METAL SIGN HIS DINNER IS SERVED"/>
        <s v="[Dim Product].[Product Name].&amp;[METAL SIGN NEIGHBOURHOOD WITCH]" c="METAL SIGN NEIGHBOURHOOD WITCH"/>
        <s v="[Dim Product].[Product Name].&amp;[METAL SIGN TAKE IT OR LEAVE IT]" c="METAL SIGN TAKE IT OR LEAVE IT"/>
        <s v="[Dim Product].[Product Name].&amp;[METAL TUBE CHIME ON BAMBOO]" c="METAL TUBE CHIME ON BAMBOO"/>
        <s v="[Dim Product].[Product Name].&amp;[METALIC LEAVES BAG CHARMS]" c="METALIC LEAVES BAG CHARMS"/>
        <s v="[Dim Product].[Product Name].&amp;[MIDNIGHT BLUE COPPER FLOWER NECKLAC]" c="MIDNIGHT BLUE COPPER FLOWER NECKLAC"/>
        <s v="[Dim Product].[Product Name].&amp;[MIDNIGHT BLUE CRYSTAL DROP EARRINGS]" c="MIDNIGHT BLUE CRYSTAL DROP EARRINGS"/>
        <s v="[Dim Product].[Product Name].&amp;[MIDNIGHT BLUE DROP CRYSTAL NECKLACE]" c="MIDNIGHT BLUE DROP CRYSTAL NECKLACE"/>
        <s v="[Dim Product].[Product Name].&amp;[MIDNIGHT BLUE GLASS/SILVER BRACELET]" c="MIDNIGHT BLUE GLASS/SILVER BRACELET"/>
        <s v="[Dim Product].[Product Name].&amp;[MIDNIGHT BLUE PAIR HEART HAIR SLIDE]" c="MIDNIGHT BLUE PAIR HEART HAIR SLIDE"/>
        <s v="[Dim Product].[Product Name].&amp;[MIDNIGHT BLUE VINTAGE EARRINGS]" c="MIDNIGHT BLUE VINTAGE EARRINGS"/>
        <s v="[Dim Product].[Product Name].&amp;[MIDNIGHT GLAMOUR SCARF KNITTING KIT]" c="MIDNIGHT GLAMOUR SCARF KNITTING KIT"/>
        <s v="[Dim Product].[Product Name].&amp;[MILK BOTTLE WITH GLASS STOPPER]" c="MILK BOTTLE WITH GLASS STOPPER"/>
        <s v="[Dim Product].[Product Name].&amp;[MILK MAIDS MUG]" c="MILK MAIDS MUG"/>
        <s v="[Dim Product].[Product Name].&amp;[MILK PAN BLUE POLKADOT]" c="MILK PAN BLUE POLKADOT"/>
        <s v="[Dim Product].[Product Name].&amp;[MILK PAN PINK POLKADOT]" c="MILK PAN PINK POLKADOT"/>
        <s v="[Dim Product].[Product Name].&amp;[MILK PAN RED RETROSPOT]" c="MILK PAN RED RETROSPOT"/>
        <s v="[Dim Product].[Product Name].&amp;[MINI  ZINC GARDEN DECORATIONS]" c="MINI  ZINC GARDEN DECORATIONS"/>
        <s v="[Dim Product].[Product Name].&amp;[MINI CAKE STAND  HANGING STRAWBERY]" c="MINI CAKE STAND  HANGING STRAWBERY"/>
        <s v="[Dim Product].[Product Name].&amp;[MINI CAKE STAND T-LIGHT HOLDER]" c="MINI CAKE STAND T-LIGHT HOLDER"/>
        <s v="[Dim Product].[Product Name].&amp;[MINI CAKE STAND WITH HANGING CAKES]" c="MINI CAKE STAND WITH HANGING CAKES"/>
        <s v="[Dim Product].[Product Name].&amp;[MINI FUNKY DESIGN TAPES]" c="MINI FUNKY DESIGN TAPES"/>
        <s v="[Dim Product].[Product Name].&amp;[MINI HIGHLIGHTER PENS]" c="MINI HIGHLIGHTER PENS"/>
        <s v="[Dim Product].[Product Name].&amp;[MINI JIGSAW BAKE A CAKE]" c="MINI JIGSAW BAKE A CAKE"/>
        <s v="[Dim Product].[Product Name].&amp;[MINI JIGSAW BUNNIES]" c="MINI JIGSAW BUNNIES"/>
        <s v="[Dim Product].[Product Name].&amp;[MINI JIGSAW CIRCUS PARADE]" c="MINI JIGSAW CIRCUS PARADE"/>
        <s v="[Dim Product].[Product Name].&amp;[MINI JIGSAW DINOSAUR]" c="MINI JIGSAW DINOSAUR"/>
        <s v="[Dim Product].[Product Name].&amp;[MINI JIGSAW DOLLY GIRL]" c="MINI JIGSAW DOLLY GIRL"/>
        <s v="[Dim Product].[Product Name].&amp;[MINI JIGSAW GO TO THE FAIR]" c="MINI JIGSAW GO TO THE FAIR"/>
        <s v="[Dim Product].[Product Name].&amp;[MINI JIGSAW LEAP FROG]" c="MINI JIGSAW LEAP FROG"/>
        <s v="[Dim Product].[Product Name].&amp;[MINI JIGSAW PURDEY]" c="MINI JIGSAW PURDEY"/>
        <s v="[Dim Product].[Product Name].&amp;[MINI JIGSAW SPACEBOY]" c="MINI JIGSAW SPACEBOY"/>
        <s v="[Dim Product].[Product Name].&amp;[MINI LIGHTS WOODLAND MUSHROOMS]" c="MINI LIGHTS WOODLAND MUSHROOMS"/>
        <s v="[Dim Product].[Product Name].&amp;[MINI PAINT SET VINTAGE]" c="MINI PAINT SET VINTAGE"/>
        <s v="[Dim Product].[Product Name].&amp;[MINI PAINTED GARDEN DECORATION]" c="MINI PAINTED GARDEN DECORATION"/>
        <s v="[Dim Product].[Product Name].&amp;[MINI PLAYING CARDS BUFFALO BILL]" c="MINI PLAYING CARDS BUFFALO BILL"/>
        <s v="[Dim Product].[Product Name].&amp;[MINI PLAYING CARDS DOLLY GIRL]" c="MINI PLAYING CARDS DOLLY GIRL"/>
        <s v="[Dim Product].[Product Name].&amp;[MINI PLAYING CARDS FUN FAIR]" c="MINI PLAYING CARDS FUN FAIR"/>
        <s v="[Dim Product].[Product Name].&amp;[MINI PLAYING CARDS GYMKHANA]" c="MINI PLAYING CARDS GYMKHANA"/>
        <s v="[Dim Product].[Product Name].&amp;[MINI PLAYING CARDS SPACEBOY]" c="MINI PLAYING CARDS SPACEBOY"/>
        <s v="[Dim Product].[Product Name].&amp;[MINI WOODEN HAPPY BIRTHDAY GARLAND]" c="MINI WOODEN HAPPY BIRTHDAY GARLAND"/>
        <s v="[Dim Product].[Product Name].&amp;[MINIATURE ANTIQUE ROSE HOOK IVORY]" c="MINIATURE ANTIQUE ROSE HOOK IVORY"/>
        <s v="[Dim Product].[Product Name].&amp;[MINT DINER WALL CLOCK]" c="MINT DINER WALL CLOCK"/>
        <s v="[Dim Product].[Product Name].&amp;[MINT GREEN ROSE TOWEL]" c="MINT GREEN ROSE TOWEL"/>
        <s v="[Dim Product].[Product Name].&amp;[MINT KITCHEN SCALES]" c="MINT KITCHEN SCALES"/>
        <s v="[Dim Product].[Product Name].&amp;[MIRROR CORNICE]" c="MIRROR CORNICE"/>
        <s v="[Dim Product].[Product Name].&amp;[MIRROR MOSAIC CANDLE PLATE]" c="MIRROR MOSAIC CANDLE PLATE"/>
        <s v="[Dim Product].[Product Name].&amp;[MIRROR MOSAIC GOBLET CANDLE HOLDER]" c="MIRROR MOSAIC GOBLET CANDLE HOLDER"/>
        <s v="[Dim Product].[Product Name].&amp;[MIRROR MOSAIC HURRICANE LAMP]" c="MIRROR MOSAIC HURRICANE LAMP"/>
        <s v="[Dim Product].[Product Name].&amp;[MIRROR MOSAIC T-LIGHT HOLDER]" c="MIRROR MOSAIC T-LIGHT HOLDER"/>
        <s v="[Dim Product].[Product Name].&amp;[MIRROR MOSAIC T-LIGHT HOLDER ROUND]" c="MIRROR MOSAIC T-LIGHT HOLDER ROUND"/>
        <s v="[Dim Product].[Product Name].&amp;[MIRROR MOSAIC VOTIVE HOLDER]" c="MIRROR MOSAIC VOTIVE HOLDER"/>
        <s v="[Dim Product].[Product Name].&amp;[MIRRORED DISCO BALL]" c="MIRRORED DISCO BALL"/>
        <s v="[Dim Product].[Product Name].&amp;[MIRRORED DOVE WALL DECORATION]" c="MIRRORED DOVE WALL DECORATION"/>
        <s v="[Dim Product].[Product Name].&amp;[MIRRORED WALL ART FOXY]" c="MIRRORED WALL ART FOXY"/>
        <s v="[Dim Product].[Product Name].&amp;[MIRRORED WALL ART GENTS]" c="MIRRORED WALL ART GENTS"/>
        <s v="[Dim Product].[Product Name].&amp;[MIRRORED WALL ART LADIES]" c="MIRRORED WALL ART LADIES"/>
        <s v="[Dim Product].[Product Name].&amp;[MIRRORED WALL ART PHOTO FRAMES]" c="MIRRORED WALL ART PHOTO FRAMES"/>
        <s v="[Dim Product].[Product Name].&amp;[MIRRORED WALL ART POPPIES]" c="MIRRORED WALL ART POPPIES"/>
        <s v="[Dim Product].[Product Name].&amp;[MIRRORED WALL ART SKULLS]" c="MIRRORED WALL ART SKULLS"/>
        <s v="[Dim Product].[Product Name].&amp;[MIRRORED WALL ART SNOWFLAKES]" c="MIRRORED WALL ART SNOWFLAKES"/>
        <s v="[Dim Product].[Product Name].&amp;[MIRRORED WALL ART SPLODGES]" c="MIRRORED WALL ART SPLODGES"/>
        <s v="[Dim Product].[Product Name].&amp;[MIRRORED WALL ART STARS]" c="MIRRORED WALL ART STARS"/>
        <s v="[Dim Product].[Product Name].&amp;[MIRRORED WALL ART TABLE LAMP]" c="MIRRORED WALL ART TABLE LAMP"/>
        <s v="[Dim Product].[Product Name].&amp;[MISTLETOE HEART WREATH CREAM]" c="MISTLETOE HEART WREATH CREAM"/>
        <s v="[Dim Product].[Product Name].&amp;[MISTLETOE HEART WREATH GREEN]" c="MISTLETOE HEART WREATH GREEN"/>
        <s v="[Dim Product].[Product Name].&amp;[MIXED NUTS LIGHT GREEN BOWL]" c="MIXED NUTS LIGHT GREEN BOWL"/>
        <s v="[Dim Product].[Product Name].&amp;[MOBILE VINTAGE HEARTS]" c="MOBILE VINTAGE HEARTS"/>
        <s v="[Dim Product].[Product Name].&amp;[MOCK LOBSTER FRIDGE MAGNET]" c="MOCK LOBSTER FRIDGE MAGNET"/>
        <s v="[Dim Product].[Product Name].&amp;[MODERN FLORAL STATIONERY SET]" c="MODERN FLORAL STATIONERY SET"/>
        <s v="[Dim Product].[Product Name].&amp;[MODERN VINTAGE COTTON SHOPPING BAG]" c="MODERN VINTAGE COTTON SHOPPING BAG"/>
        <s v="[Dim Product].[Product Name].&amp;[MONEY BOX BISCUITS DESIGN]" c="MONEY BOX BISCUITS DESIGN"/>
        <s v="[Dim Product].[Product Name].&amp;[MONEY BOX CONFECTIONERY DESIGN]" c="MONEY BOX CONFECTIONERY DESIGN"/>
        <s v="[Dim Product].[Product Name].&amp;[MONEY BOX FIRST ADE DESIGN]" c="MONEY BOX FIRST ADE DESIGN"/>
        <s v="[Dim Product].[Product Name].&amp;[MONEY BOX HOUSEKEEPING DESIGN]" c="MONEY BOX HOUSEKEEPING DESIGN"/>
        <s v="[Dim Product].[Product Name].&amp;[MONEY BOX KINGS CHOICE DESIGN]" c="MONEY BOX KINGS CHOICE DESIGN"/>
        <s v="[Dim Product].[Product Name].&amp;[MONEY BOX POCKET MONEY DESIGN]" c="MONEY BOX POCKET MONEY DESIGN"/>
        <s v="[Dim Product].[Product Name].&amp;[MONSTERS STENCIL CRAFT]" c="MONSTERS STENCIL CRAFT"/>
        <s v="[Dim Product].[Product Name].&amp;[MONTANA DIAMOND CLUSTER EARRINGS]" c="MONTANA DIAMOND CLUSTER EARRINGS"/>
        <s v="[Dim Product].[Product Name].&amp;[MONTANA DIAMOND CLUSTER NECKLACE]" c="MONTANA DIAMOND CLUSTER NECKLACE"/>
        <s v="[Dim Product].[Product Name].&amp;[MOODY BOY  DOOR HANGER]" c="MOODY BOY  DOOR HANGER"/>
        <s v="[Dim Product].[Product Name].&amp;[MOODY GIRL DOOR HANGER]" c="MOODY GIRL DOOR HANGER"/>
        <s v="[Dim Product].[Product Name].&amp;[MOP PENDANT SHELL NECKLACE]" c="MOP PENDANT SHELL NECKLACE"/>
        <s v="[Dim Product].[Product Name].&amp;[MORE BUTTER METAL SIGN]" c="MORE BUTTER METAL SIGN"/>
        <s v="[Dim Product].[Product Name].&amp;[MOROCCAN BEATEN METAL DISH]" c="MOROCCAN BEATEN METAL DISH"/>
        <s v="[Dim Product].[Product Name].&amp;[MOROCCAN BEATEN METAL DISH LARGE]" c="MOROCCAN BEATEN METAL DISH LARGE"/>
        <s v="[Dim Product].[Product Name].&amp;[MOROCCAN BEATEN METAL MIRROR]" c="MOROCCAN BEATEN METAL MIRROR"/>
        <s v="[Dim Product].[Product Name].&amp;[MOROCCAN TEA GLASS]" c="MOROCCAN TEA GLASS"/>
        <s v="[Dim Product].[Product Name].&amp;[MOTHER'S KITCHEN SPOON REST]" c="MOTHER'S KITCHEN SPOON REST"/>
        <s v="[Dim Product].[Product Name].&amp;[MOTORING TISSUE BOX]" c="MOTORING TISSUE BOX"/>
        <s v="[Dim Product].[Product Name].&amp;[MOUSE TOY WITH PINK T-SHIRT]" c="MOUSE TOY WITH PINK T-SHIRT"/>
        <s v="[Dim Product].[Product Name].&amp;[MOUSEY LONG LEGS SOFT TOY]" c="MOUSEY LONG LEGS SOFT TOY"/>
        <s v="[Dim Product].[Product Name].&amp;[MR ROBOT SOFT TOY]" c="MR ROBOT SOFT TOY"/>
        <s v="[Dim Product].[Product Name].&amp;[MRS ROBOT SOFT TOY]" c="MRS ROBOT SOFT TOY"/>
        <s v="[Dim Product].[Product Name].&amp;[MULTI COLOUR SILVER T-LIGHT HOLDER]" c="MULTI COLOUR SILVER T-LIGHT HOLDER"/>
        <s v="[Dim Product].[Product Name].&amp;[MULTI HEARTS  STICKERS]" c="MULTI HEARTS  STICKERS"/>
        <s v="[Dim Product].[Product Name].&amp;[MULTICOLOUR  CONFETTI IN TUBE]" c="MULTICOLOUR  CONFETTI IN TUBE"/>
        <s v="[Dim Product].[Product Name].&amp;[MULTICOLOUR 3D BALLS GARLAND]" c="MULTICOLOUR 3D BALLS GARLAND"/>
        <s v="[Dim Product].[Product Name].&amp;[MULTICOLOUR EASTER RABBIT]" c="MULTICOLOUR EASTER RABBIT"/>
        <s v="[Dim Product].[Product Name].&amp;[MULTICOLOUR HONEYCOMB FAN]" c="MULTICOLOUR HONEYCOMB FAN"/>
        <s v="[Dim Product].[Product Name].&amp;[MULTICOLOUR HONEYCOMB PAPER GARLAND]" c="MULTICOLOUR HONEYCOMB PAPER GARLAND"/>
        <s v="[Dim Product].[Product Name].&amp;[MULTICOLOUR POLKADOT PLATE]" c="MULTICOLOUR POLKADOT PLATE"/>
        <s v="[Dim Product].[Product Name].&amp;[MULTICOLOUR RABBIT EGG WARMER]" c="MULTICOLOUR RABBIT EGG WARMER"/>
        <s v="[Dim Product].[Product Name].&amp;[MULTICOLOUR SPRING FLOWER MUG]" c="MULTICOLOUR SPRING FLOWER MUG"/>
        <s v="[Dim Product].[Product Name].&amp;[MUMMY MOUSE RED GINGHAM RIBBON]" c="MUMMY MOUSE RED GINGHAM RIBBON"/>
        <s v="[Dim Product].[Product Name].&amp;[MUM'S KITCHEN CLOCK]" c="MUM'S KITCHEN CLOCK"/>
        <s v="[Dim Product].[Product Name].&amp;[MURANO STYLE GLASS BRACELET BLACK]" c="MURANO STYLE GLASS BRACELET BLACK"/>
        <s v="[Dim Product].[Product Name].&amp;[MURANO STYLE GLASS BRACELET GOLD]" c="MURANO STYLE GLASS BRACELET GOLD"/>
        <s v="[Dim Product].[Product Name].&amp;[MURANO STYLE GLASS BRACELET RED]" c="MURANO STYLE GLASS BRACELET RED"/>
        <s v="[Dim Product].[Product Name].&amp;[NAMASTE SWAGAT INCENSE]" c="NAMASTE SWAGAT INCENSE"/>
        <s v="[Dim Product].[Product Name].&amp;[NATURAL HANGING QUILTED HEARTS]" c="NATURAL HANGING QUILTED HEARTS"/>
        <s v="[Dim Product].[Product Name].&amp;[NATURAL SLATE CHALKBOARD LARGE]" c="NATURAL SLATE CHALKBOARD LARGE"/>
        <s v="[Dim Product].[Product Name].&amp;[NATURAL SLATE HEART CHALKBOARD]" c="NATURAL SLATE HEART CHALKBOARD"/>
        <s v="[Dim Product].[Product Name].&amp;[NATURAL SLATE RECTANGLE CHALKBOARD]" c="NATURAL SLATE RECTANGLE CHALKBOARD"/>
        <s v="[Dim Product].[Product Name].&amp;[NECKLACE+BRACELET PINK BUTTERFLY]" c="NECKLACE+BRACELET PINK BUTTERFLY"/>
        <s v="[Dim Product].[Product Name].&amp;[NECKLACE+BRACELET SET BLUE BLOSSOM]" c="NECKLACE+BRACELET SET BLUE BLOSSOM"/>
        <s v="[Dim Product].[Product Name].&amp;[NECKLACE+BRACELET SET BLUE HIBISCUS]" c="NECKLACE+BRACELET SET BLUE HIBISCUS"/>
        <s v="[Dim Product].[Product Name].&amp;[NECKLACE+BRACELET SET FRUIT SALAD]" c="NECKLACE+BRACELET SET FRUIT SALAD"/>
        <s v="[Dim Product].[Product Name].&amp;[NECKLACE+BRACELET SET PINK DAISY]" c="NECKLACE+BRACELET SET PINK DAISY"/>
        <s v="[Dim Product].[Product Name].&amp;[NEW BAROQUE B'FLY NECKLACE CRYSTAL]" c="NEW BAROQUE B'FLY NECKLACE CRYSTAL"/>
        <s v="[Dim Product].[Product Name].&amp;[NEW BAROQUE B'FLY NECKLACE GREEN]" c="NEW BAROQUE B'FLY NECKLACE GREEN"/>
        <s v="[Dim Product].[Product Name].&amp;[NEW BAROQUE B'FLY NECKLACE MONTANA]" c="NEW BAROQUE B'FLY NECKLACE MONTANA"/>
        <s v="[Dim Product].[Product Name].&amp;[NEW BAROQUE B'FLY NECKLACE PINK]" c="NEW BAROQUE B'FLY NECKLACE PINK"/>
        <s v="[Dim Product].[Product Name].&amp;[NEW BAROQUE B'FLY NECKLACE RED]" c="NEW BAROQUE B'FLY NECKLACE RED"/>
        <s v="[Dim Product].[Product Name].&amp;[NEW BAROQUE BLACK BOXES]" c="NEW BAROQUE BLACK BOXES"/>
        <s v="[Dim Product].[Product Name].&amp;[NEW BAROQUE BLACK PHOTO ALBUM]" c="NEW BAROQUE BLACK PHOTO ALBUM"/>
        <s v="[Dim Product].[Product Name].&amp;[NEW BAROQUE JEWELLERY BOX]" c="NEW BAROQUE JEWELLERY BOX"/>
        <s v="[Dim Product].[Product Name].&amp;[NEW BAROQUE LARGE NECKLACE BLK/WHIT]" c="NEW BAROQUE LARGE NECKLACE BLK/WHIT"/>
        <s v="[Dim Product].[Product Name].&amp;[NEW BAROQUE SMALL NECKLACE BLACK]" c="NEW BAROQUE SMALL NECKLACE BLACK"/>
        <s v="[Dim Product].[Product Name].&amp;[NEWSPAPER STAND]" c="NEWSPAPER STAND"/>
        <s v="[Dim Product].[Product Name].&amp;[NINE DRAWER OFFICE TIDY]" c="NINE DRAWER OFFICE TIDY"/>
        <s v="[Dim Product].[Product Name].&amp;[NINJA RABBIT BLACK]" c="NINJA RABBIT BLACK"/>
        <s v="[Dim Product].[Product Name].&amp;[NINJA RABBIT PINK]" c="NINJA RABBIT PINK"/>
        <s v="[Dim Product].[Product Name].&amp;[NO JUNK MAIL METAL SIGN]" c="NO JUNK MAIL METAL SIGN"/>
        <s v="[Dim Product].[Product Name].&amp;[NO SINGING METAL SIGN]" c="NO SINGING METAL SIGN"/>
        <s v="[Dim Product].[Product Name].&amp;[NOEL GARLAND PAINTED ZINC]" c="NOEL GARLAND PAINTED ZINC"/>
        <s v="[Dim Product].[Product Name].&amp;[NOEL WOODEN BLOCK LETTERS]" c="NOEL WOODEN BLOCK LETTERS"/>
        <s v="[Dim Product].[Product Name].&amp;[NOVELTY BISCUITS CAKE STAND 3 TIER]" c="NOVELTY BISCUITS CAKE STAND 3 TIER"/>
        <s v="[Dim Product].[Product Name].&amp;[NUMBER TILE COTTAGE GARDEN 0]" c="NUMBER TILE COTTAGE GARDEN 0"/>
        <s v="[Dim Product].[Product Name].&amp;[NUMBER TILE COTTAGE GARDEN 1]" c="NUMBER TILE COTTAGE GARDEN 1"/>
        <s v="[Dim Product].[Product Name].&amp;[NUMBER TILE COTTAGE GARDEN 2]" c="NUMBER TILE COTTAGE GARDEN 2"/>
        <s v="[Dim Product].[Product Name].&amp;[NUMBER TILE COTTAGE GARDEN 3]" c="NUMBER TILE COTTAGE GARDEN 3"/>
        <s v="[Dim Product].[Product Name].&amp;[NUMBER TILE COTTAGE GARDEN 4]" c="NUMBER TILE COTTAGE GARDEN 4"/>
        <s v="[Dim Product].[Product Name].&amp;[NUMBER TILE COTTAGE GARDEN 5]" c="NUMBER TILE COTTAGE GARDEN 5"/>
        <s v="[Dim Product].[Product Name].&amp;[NUMBER TILE COTTAGE GARDEN 6]" c="NUMBER TILE COTTAGE GARDEN 6"/>
        <s v="[Dim Product].[Product Name].&amp;[NUMBER TILE COTTAGE GARDEN 7]" c="NUMBER TILE COTTAGE GARDEN 7"/>
        <s v="[Dim Product].[Product Name].&amp;[NUMBER TILE COTTAGE GARDEN 8]" c="NUMBER TILE COTTAGE GARDEN 8"/>
        <s v="[Dim Product].[Product Name].&amp;[NUMBER TILE COTTAGE GARDEN 9]" c="NUMBER TILE COTTAGE GARDEN 9"/>
        <s v="[Dim Product].[Product Name].&amp;[NUMBER TILE COTTAGE GARDEN No]" c="NUMBER TILE COTTAGE GARDEN No"/>
        <s v="[Dim Product].[Product Name].&amp;[NUMBER TILE VINTAGE FONT 0]" c="NUMBER TILE VINTAGE FONT 0"/>
        <s v="[Dim Product].[Product Name].&amp;[NUMBER TILE VINTAGE FONT 1]" c="NUMBER TILE VINTAGE FONT 1"/>
        <s v="[Dim Product].[Product Name].&amp;[NUMBER TILE VINTAGE FONT 2]" c="NUMBER TILE VINTAGE FONT 2"/>
        <s v="[Dim Product].[Product Name].&amp;[NUMBER TILE VINTAGE FONT 3]" c="NUMBER TILE VINTAGE FONT 3"/>
        <s v="[Dim Product].[Product Name].&amp;[NUMBER TILE VINTAGE FONT 4]" c="NUMBER TILE VINTAGE FONT 4"/>
        <s v="[Dim Product].[Product Name].&amp;[NUMBER TILE VINTAGE FONT 5]" c="NUMBER TILE VINTAGE FONT 5"/>
        <s v="[Dim Product].[Product Name].&amp;[NUMBER TILE VINTAGE FONT 6]" c="NUMBER TILE VINTAGE FONT 6"/>
        <s v="[Dim Product].[Product Name].&amp;[NUMBER TILE VINTAGE FONT 7]" c="NUMBER TILE VINTAGE FONT 7"/>
        <s v="[Dim Product].[Product Name].&amp;[NUMBER TILE VINTAGE FONT 8]" c="NUMBER TILE VINTAGE FONT 8"/>
        <s v="[Dim Product].[Product Name].&amp;[NUMBER TILE VINTAGE FONT 9]" c="NUMBER TILE VINTAGE FONT 9"/>
        <s v="[Dim Product].[Product Name].&amp;[NUMBER TILE VINTAGE FONT No]" c="NUMBER TILE VINTAGE FONT No"/>
        <s v="[Dim Product].[Product Name].&amp;[NURSE'S BAG SOFT TOY]" c="NURSE'S BAG SOFT TOY"/>
        <s v="[Dim Product].[Product Name].&amp;[OCEAN SCENT CANDLE IN JEWELLED BOX]" c="OCEAN SCENT CANDLE IN JEWELLED BOX"/>
        <s v="[Dim Product].[Product Name].&amp;[OCEAN SCENT CANDLE JEWELLED DRAWER]" c="OCEAN SCENT CANDLE JEWELLED DRAWER"/>
        <s v="[Dim Product].[Product Name].&amp;[OCEAN STRIPE HAMMOCK]" c="OCEAN STRIPE HAMMOCK"/>
        <s v="[Dim Product].[Product Name].&amp;[OFFICE MUG WARMER BLACK+SILVER]" c="OFFICE MUG WARMER BLACK+SILVER"/>
        <s v="[Dim Product].[Product Name].&amp;[OFFICE MUG WARMER CHOC+BLUE]" c="OFFICE MUG WARMER CHOC+BLUE"/>
        <s v="[Dim Product].[Product Name].&amp;[OFFICE MUG WARMER PINK]" c="OFFICE MUG WARMER PINK"/>
        <s v="[Dim Product].[Product Name].&amp;[OFFICE MUG WARMER POLKADOT]" c="OFFICE MUG WARMER POLKADOT"/>
        <s v="[Dim Product].[Product Name].&amp;[OLD DOC RUSSEL METAL SIGN]" c="OLD DOC RUSSEL METAL SIGN"/>
        <s v="[Dim Product].[Product Name].&amp;[OLD ROSE COMBO BEAD NECKLACE]" c="OLD ROSE COMBO BEAD NECKLACE"/>
        <s v="[Dim Product].[Product Name].&amp;[OOH LA LA DOGS COLLAR]" c="OOH LA LA DOGS COLLAR"/>
        <s v="[Dim Product].[Product Name].&amp;[OPEN CLOSED METAL SIGN]" c="OPEN CLOSED METAL SIGN"/>
        <s v="[Dim Product].[Product Name].&amp;[OPIUM SCENTED VOTIVE CANDLE]" c="OPIUM SCENTED VOTIVE CANDLE"/>
        <s v="[Dim Product].[Product Name].&amp;[OPULENT VELVET SET/3 CANDLES]" c="OPULENT VELVET SET/3 CANDLES"/>
        <s v="[Dim Product].[Product Name].&amp;[ORANGE FELT VASE + FLOWERS]" c="ORANGE FELT VASE + FLOWERS"/>
        <s v="[Dim Product].[Product Name].&amp;[ORANGE FLOWER MUG]" c="ORANGE FLOWER MUG"/>
        <s v="[Dim Product].[Product Name].&amp;[ORANGE PENDANT TRIPLE SHELL NECKLAC]" c="ORANGE PENDANT TRIPLE SHELL NECKLAC"/>
        <s v="[Dim Product].[Product Name].&amp;[ORANGE SCENTED SET/9 T-LIGHTS]" c="ORANGE SCENTED SET/9 T-LIGHTS"/>
        <s v="[Dim Product].[Product Name].&amp;[ORANGE TV TRAY TABLE]" c="ORANGE TV TRAY TABLE"/>
        <s v="[Dim Product].[Product Name].&amp;[ORANGE VOTIVE CANDLE]" c="ORANGE VOTIVE CANDLE"/>
        <s v="[Dim Product].[Product Name].&amp;[ORANGE/FUSCHIA STONES NECKLACE]" c="ORANGE/FUSCHIA STONES NECKLACE"/>
        <s v="[Dim Product].[Product Name].&amp;[ORANGE/WHT/FUSCHIA STONES NECKLACE]" c="ORANGE/WHT/FUSCHIA STONES NECKLACE"/>
        <s v="[Dim Product].[Product Name].&amp;[ORGANISER WOOD ANTIQUE WHITE]" c="ORGANISER WOOD ANTIQUE WHITE"/>
        <s v="[Dim Product].[Product Name].&amp;[ORIENTAL RED CUSHION COVER]" c="ORIENTAL RED CUSHION COVER"/>
        <s v="[Dim Product].[Product Name].&amp;[ORIGAMI JASMINE INCENSE/CANDLE SET]" c="ORIGAMI JASMINE INCENSE/CANDLE SET"/>
        <s v="[Dim Product].[Product Name].&amp;[ORIGAMI LAVENDER INCENSE/CANDL SET]" c="ORIGAMI LAVENDER INCENSE/CANDL SET"/>
        <s v="[Dim Product].[Product Name].&amp;[ORIGAMI OPIUM INCENSE/CANDLE SET]" c="ORIGAMI OPIUM INCENSE/CANDLE SET"/>
        <s v="[Dim Product].[Product Name].&amp;[ORIGAMI ROSE INCENSE IN TUBE]" c="ORIGAMI ROSE INCENSE IN TUBE"/>
        <s v="[Dim Product].[Product Name].&amp;[ORIGAMI ROSE INCENSE/CANDLE SET]" c="ORIGAMI ROSE INCENSE/CANDLE SET"/>
        <s v="[Dim Product].[Product Name].&amp;[ORIGAMI SANDLEWOOD INCENSE/CAND SET]" c="ORIGAMI SANDLEWOOD INCENSE/CAND SET"/>
        <s v="[Dim Product].[Product Name].&amp;[ORIGAMI SANDLEWOOD INCENSE+FLOWER]" c="ORIGAMI SANDLEWOOD INCENSE+FLOWER"/>
        <s v="[Dim Product].[Product Name].&amp;[ORIGAMI VANILLA INCENSE CONES]" c="ORIGAMI VANILLA INCENSE CONES"/>
        <s v="[Dim Product].[Product Name].&amp;[ORIGAMI VANILLA INCENSE/CANDLE SET]" c="ORIGAMI VANILLA INCENSE/CANDLE SET"/>
        <s v="[Dim Product].[Product Name].&amp;[OVAL  MINI PORTRAIT FRAME]" c="OVAL  MINI PORTRAIT FRAME"/>
        <s v="[Dim Product].[Product Name].&amp;[OVAL WALL MIRROR DIAMANTE]" c="OVAL WALL MIRROR DIAMANTE"/>
        <s v="[Dim Product].[Product Name].&amp;[OVEN MITT APPLES DESIGN]" c="OVEN MITT APPLES DESIGN"/>
        <s v="[Dim Product].[Product Name].&amp;[OVERNIGHT BAG VINTAGE ROSE PAISLEY]" c="OVERNIGHT BAG VINTAGE ROSE PAISLEY"/>
        <s v="[Dim Product].[Product Name].&amp;[OWL DOORSTOP]" c="OWL DOORSTOP"/>
        <s v="[Dim Product].[Product Name].&amp;[OYSTER TRINKET BOX]" c="OYSTER TRINKET BOX"/>
        <s v="[Dim Product].[Product Name].&amp;[PACK 20 DOLLY PEGS]" c="PACK 20 DOLLY PEGS"/>
        <s v="[Dim Product].[Product Name].&amp;[PACK 20 ENGLISH ROSE PAPER NAPKINS]" c="PACK 20 ENGLISH ROSE PAPER NAPKINS"/>
        <s v="[Dim Product].[Product Name].&amp;[PACK 3 BOXES BIRD PANNETONE]" c="PACK 3 BOXES BIRD PANNETONE"/>
        <s v="[Dim Product].[Product Name].&amp;[PACK 3 BOXES CHRISTMAS PANNETONE]" c="PACK 3 BOXES CHRISTMAS PANNETONE"/>
        <s v="[Dim Product].[Product Name].&amp;[PACK 3 FIRE ENGINE/CAR PATCHES]" c="PACK 3 FIRE ENGINE/CAR PATCHES"/>
        <s v="[Dim Product].[Product Name].&amp;[PACK 3 IRON ON DOG PATCHES]" c="PACK 3 IRON ON DOG PATCHES"/>
        <s v="[Dim Product].[Product Name].&amp;[PACK 4 FLOWER/BUTTERFLY PATCHES]" c="PACK 4 FLOWER/BUTTERFLY PATCHES"/>
        <s v="[Dim Product].[Product Name].&amp;[PACK 6 HEART/ICE-CREAM PATCHES]" c="PACK 6 HEART/ICE-CREAM PATCHES"/>
        <s v="[Dim Product].[Product Name].&amp;[PACK OF 12 50'S CHRISTMAS TISSUES]" c="PACK OF 12 50'S CHRISTMAS TISSUES"/>
        <s v="[Dim Product].[Product Name].&amp;[PACK OF 12 BLUE PAISLEY TISSUES]" c="PACK OF 12 BLUE PAISLEY TISSUES"/>
        <s v="[Dim Product].[Product Name].&amp;[PACK OF 12 CIRCUS PARADE TISSUES]" c="PACK OF 12 CIRCUS PARADE TISSUES"/>
        <s v="[Dim Product].[Product Name].&amp;[PACK OF 12 COLOURED PENCILS]" c="PACK OF 12 COLOURED PENCILS"/>
        <s v="[Dim Product].[Product Name].&amp;[PACK OF 12 DOLLY GIRL TISSUES]" c="PACK OF 12 DOLLY GIRL TISSUES"/>
        <s v="[Dim Product].[Product Name].&amp;[PACK OF 12 HEARTS DESIGN TISSUES]" c="PACK OF 12 HEARTS DESIGN TISSUES"/>
        <s v="[Dim Product].[Product Name].&amp;[PACK OF 12 LONDON TISSUES]" c="PACK OF 12 LONDON TISSUES"/>
        <s v="[Dim Product].[Product Name].&amp;[PACK OF 12 PAISLEY PARK TISSUES]" c="PACK OF 12 PAISLEY PARK TISSUES"/>
        <s v="[Dim Product].[Product Name].&amp;[PACK OF 12 PINK PAISLEY TISSUES]" c="PACK OF 12 PINK PAISLEY TISSUES"/>
        <s v="[Dim Product].[Product Name].&amp;[PACK OF 12 PINK POLKADOT TISSUES]" c="PACK OF 12 PINK POLKADOT TISSUES"/>
        <s v="[Dim Product].[Product Name].&amp;[PACK OF 12 RED APPLE TISSUES]" c="PACK OF 12 RED APPLE TISSUES"/>
        <s v="[Dim Product].[Product Name].&amp;[PACK OF 12 RED RETROSPOT TISSUES]" c="PACK OF 12 RED RETROSPOT TISSUES"/>
        <s v="[Dim Product].[Product Name].&amp;[PACK OF 12 SKULL TISSUES]" c="PACK OF 12 SKULL TISSUES"/>
        <s v="[Dim Product].[Product Name].&amp;[PACK OF 12 SPACEBOY TISSUES]" c="PACK OF 12 SPACEBOY TISSUES"/>
        <s v="[Dim Product].[Product Name].&amp;[PACK OF 12 STICKY BUNNIES]" c="PACK OF 12 STICKY BUNNIES"/>
        <s v="[Dim Product].[Product Name].&amp;[PACK OF 12 SUKI TISSUES]" c="PACK OF 12 SUKI TISSUES"/>
        <s v="[Dim Product].[Product Name].&amp;[PACK OF 12 TRADITIONAL CRAYONS]" c="PACK OF 12 TRADITIONAL CRAYONS"/>
        <s v="[Dim Product].[Product Name].&amp;[PACK OF 12 VINTAGE CHRISTMAS TISSUE]" c="PACK OF 12 VINTAGE CHRISTMAS TISSUE"/>
        <s v="[Dim Product].[Product Name].&amp;[PACK OF 12 VINTAGE DOILY TISSUES]" c="PACK OF 12 VINTAGE DOILY TISSUES"/>
        <s v="[Dim Product].[Product Name].&amp;[PACK OF 12 VINTAGE LEAF TISSUES]" c="PACK OF 12 VINTAGE LEAF TISSUES"/>
        <s v="[Dim Product].[Product Name].&amp;[PACK OF 12 WOODLAND TISSUES]" c="PACK OF 12 WOODLAND TISSUES"/>
        <s v="[Dim Product].[Product Name].&amp;[PACK OF 20 NAPKINS PANTRY DESIGN]" c="PACK OF 20 NAPKINS PANTRY DESIGN"/>
        <s v="[Dim Product].[Product Name].&amp;[PACK OF 20 NAPKINS RED APPLES]" c="PACK OF 20 NAPKINS RED APPLES"/>
        <s v="[Dim Product].[Product Name].&amp;[PACK OF 20 SKULL PAPER NAPKINS]" c="PACK OF 20 SKULL PAPER NAPKINS"/>
        <s v="[Dim Product].[Product Name].&amp;[PACK OF 20 SPACEBOY NAPKINS]" c="PACK OF 20 SPACEBOY NAPKINS"/>
        <s v="[Dim Product].[Product Name].&amp;[PACK OF 6 BIRDY GIFT TAGS]" c="PACK OF 6 BIRDY GIFT TAGS"/>
        <s v="[Dim Product].[Product Name].&amp;[PACK OF 6 COCKTAIL PARASOL STRAWS]" c="PACK OF 6 COCKTAIL PARASOL STRAWS"/>
        <s v="[Dim Product].[Product Name].&amp;[PACK OF 6 HANDBAG GIFT BOXES]" c="PACK OF 6 HANDBAG GIFT BOXES"/>
        <s v="[Dim Product].[Product Name].&amp;[PACK OF 6 LARGE FRUIT STRAWS]" c="PACK OF 6 LARGE FRUIT STRAWS"/>
        <s v="[Dim Product].[Product Name].&amp;[PACK OF 6 PANNETONE GIFT BOXES]" c="PACK OF 6 PANNETONE GIFT BOXES"/>
        <s v="[Dim Product].[Product Name].&amp;[PACK OF 6 SANDCASTLE FLAGS ASSORTED]" c="PACK OF 6 SANDCASTLE FLAGS ASSORTED"/>
        <s v="[Dim Product].[Product Name].&amp;[PACK OF 6 SKULL PAPER CUPS]" c="PACK OF 6 SKULL PAPER CUPS"/>
        <s v="[Dim Product].[Product Name].&amp;[PACK OF 6 SKULL PAPER PLATES]" c="PACK OF 6 SKULL PAPER PLATES"/>
        <s v="[Dim Product].[Product Name].&amp;[PACK OF 6 SMALL FRUIT STRAWS]" c="PACK OF 6 SMALL FRUIT STRAWS"/>
        <s v="[Dim Product].[Product Name].&amp;[PACK OF 6 SWEETIE GIFT BOXES]" c="PACK OF 6 SWEETIE GIFT BOXES"/>
        <s v="[Dim Product].[Product Name].&amp;[PACK OF 60 DINOSAUR CAKE CASES]" c="PACK OF 60 DINOSAUR CAKE CASES"/>
        <s v="[Dim Product].[Product Name].&amp;[PACK OF 60 MUSHROOM CAKE CASES]" c="PACK OF 60 MUSHROOM CAKE CASES"/>
        <s v="[Dim Product].[Product Name].&amp;[PACK OF 60 PINK PAISLEY CAKE CASES]" c="PACK OF 60 PINK PAISLEY CAKE CASES"/>
        <s v="[Dim Product].[Product Name].&amp;[PACK OF 60 SPACEBOY CAKE CASES]" c="PACK OF 60 SPACEBOY CAKE CASES"/>
        <s v="[Dim Product].[Product Name].&amp;[PACK OF 72 RETROSPOT CAKE CASES]" c="PACK OF 72 RETROSPOT CAKE CASES"/>
        <s v="[Dim Product].[Product Name].&amp;[PACK OF 72 SKULL CAKE CASES]" c="PACK OF 72 SKULL CAKE CASES"/>
        <s v="[Dim Product].[Product Name].&amp;[PACK/12 BLUE FOLKART CARDS]" c="PACK/12 BLUE FOLKART CARDS"/>
        <s v="[Dim Product].[Product Name].&amp;[PACK/12 XMAS FUN CARD]" c="PACK/12 XMAS FUN CARD"/>
        <s v="[Dim Product].[Product Name].&amp;[PADS TO MATCH ALL CUSHIONS]" c="PADS TO MATCH ALL CUSHIONS"/>
        <s v="[Dim Product].[Product Name].&amp;[PAINT YOUR OWN CANVAS SET]" c="PAINT YOUR OWN CANVAS SET"/>
        <s v="[Dim Product].[Product Name].&amp;[PAINT YOUR OWN EGGS IN CRATE]" c="PAINT YOUR OWN EGGS IN CRATE"/>
        <s v="[Dim Product].[Product Name].&amp;[PAINTED LIGHTBULB RAINBOW DESIGN]" c="PAINTED LIGHTBULB RAINBOW DESIGN"/>
        <s v="[Dim Product].[Product Name].&amp;[PAINTED LIGHTBULB STAR+ MOON]" c="PAINTED LIGHTBULB STAR+ MOON"/>
        <s v="[Dim Product].[Product Name].&amp;[PAINTED METAL HEART WITH HOLLY BELL]" c="PAINTED METAL HEART WITH HOLLY BELL"/>
        <s v="[Dim Product].[Product Name].&amp;[PAINTED METAL PEARS ASSORTED]" c="PAINTED METAL PEARS ASSORTED"/>
        <s v="[Dim Product].[Product Name].&amp;[PAINTED METAL STAR WITH HOLLY BELLS]" c="PAINTED METAL STAR WITH HOLLY BELLS"/>
        <s v="[Dim Product].[Product Name].&amp;[PAINTED PINK RABBIT]" c="PAINTED PINK RABBIT"/>
        <s v="[Dim Product].[Product Name].&amp;[PAINTED SEA SHELL METAL WINDCHIME]" c="PAINTED SEA SHELL METAL WINDCHIME"/>
        <s v="[Dim Product].[Product Name].&amp;[PAINTED YELLOW WOODEN DAISY]" c="PAINTED YELLOW WOODEN DAISY"/>
        <s v="[Dim Product].[Product Name].&amp;[PAIR BUTTERFLY HAIR CLIPS]" c="PAIR BUTTERFLY HAIR CLIPS"/>
        <s v="[Dim Product].[Product Name].&amp;[PAIR OF ENAMEL BUTTERFLY HAIRCLIP]" c="PAIR OF ENAMEL BUTTERFLY HAIRCLIP"/>
        <s v="[Dim Product].[Product Name].&amp;[PAIR OF PINK FLOWER CLUSTER SLIDE]" c="PAIR OF PINK FLOWER CLUSTER SLIDE"/>
        <s v="[Dim Product].[Product Name].&amp;[PAIR PADDED HANGERS PINK CHECK]" c="PAIR PADDED HANGERS PINK CHECK"/>
        <s v="[Dim Product].[Product Name].&amp;[PAISLEY PARK CARD]" c="PAISLEY PARK CARD"/>
        <s v="[Dim Product].[Product Name].&amp;[PAISLEY PATTERN  STICKERS]" c="PAISLEY PATTERN  STICKERS"/>
        <s v="[Dim Product].[Product Name].&amp;[PALE PINK/AMETHYST STONE NECKLACE]" c="PALE PINK/AMETHYST STONE NECKLACE"/>
        <s v="[Dim Product].[Product Name].&amp;[PANDA AND BUNNIES STICKER SHEET]" c="PANDA AND BUNNIES STICKER SHEET"/>
        <s v="[Dim Product].[Product Name].&amp;[PANTRY 3 HOOK ROLLING PIN HANGER]" c="PANTRY 3 HOOK ROLLING PIN HANGER"/>
        <s v="[Dim Product].[Product Name].&amp;[PANTRY APPLE CORER]" c="PANTRY APPLE CORER"/>
        <s v="[Dim Product].[Product Name].&amp;[PANTRY HOOK BALLOON WHISK]" c="PANTRY HOOK BALLOON WHISK"/>
        <s v="[Dim Product].[Product Name].&amp;[PANTRY HOOK SPATULA]" c="PANTRY HOOK SPATULA"/>
        <s v="[Dim Product].[Product Name].&amp;[PANTRY HOOK TEA STRAINER]" c="PANTRY HOOK TEA STRAINER"/>
        <s v="[Dim Product].[Product Name].&amp;[PANTRY KITCHEN THERMOMETER]" c="PANTRY KITCHEN THERMOMETER"/>
        <s v="[Dim Product].[Product Name].&amp;[PANTRY MAGNETIC  SHOPPING LIST]" c="PANTRY MAGNETIC  SHOPPING LIST"/>
        <s v="[Dim Product].[Product Name].&amp;[PANTRY PASTRY BRUSH]" c="PANTRY PASTRY BRUSH"/>
        <s v="[Dim Product].[Product Name].&amp;[PANTRY ROLLING PIN]" c="PANTRY ROLLING PIN"/>
        <s v="[Dim Product].[Product Name].&amp;[PANTRY SCRUBBING BRUSH]" c="PANTRY SCRUBBING BRUSH"/>
        <s v="[Dim Product].[Product Name].&amp;[PANTRY WASHING UP BRUSH]" c="PANTRY WASHING UP BRUSH"/>
        <s v="[Dim Product].[Product Name].&amp;[PAPER BUNTING COLOURED LACE]" c="PAPER BUNTING COLOURED LACE"/>
        <s v="[Dim Product].[Product Name].&amp;[PAPER BUNTING PAISLEY PARK]" c="PAPER BUNTING PAISLEY PARK"/>
        <s v="[Dim Product].[Product Name].&amp;[PAPER BUNTING RETROSPOT]" c="PAPER BUNTING RETROSPOT"/>
        <s v="[Dim Product].[Product Name].&amp;[PAPER BUNTING VINTAGE PAISLEY]" c="PAPER BUNTING VINTAGE PAISLEY"/>
        <s v="[Dim Product].[Product Name].&amp;[PAPER BUNTING VINTAGE PARTY]" c="PAPER BUNTING VINTAGE PARTY"/>
        <s v="[Dim Product].[Product Name].&amp;[PAPER BUNTING WHITE LACE]" c="PAPER BUNTING WHITE LACE"/>
        <s v="[Dim Product].[Product Name].&amp;[PAPER CHAIN KIT 50'S CHRISTMAS]" c="PAPER CHAIN KIT 50'S CHRISTMAS"/>
        <s v="[Dim Product].[Product Name].&amp;[PAPER CHAIN KIT EMPIRE]" c="PAPER CHAIN KIT EMPIRE"/>
        <s v="[Dim Product].[Product Name].&amp;[PAPER CHAIN KIT LONDON]" c="PAPER CHAIN KIT LONDON"/>
        <s v="[Dim Product].[Product Name].&amp;[PAPER CHAIN KIT RETROSPOT]" c="PAPER CHAIN KIT RETROSPOT"/>
        <s v="[Dim Product].[Product Name].&amp;[PAPER CHAIN KIT SKULLS]" c="PAPER CHAIN KIT SKULLS"/>
        <s v="[Dim Product].[Product Name].&amp;[PAPER CHAIN KIT VINTAGE CHRISTMAS]" c="PAPER CHAIN KIT VINTAGE CHRISTMAS"/>
        <s v="[Dim Product].[Product Name].&amp;[PAPER LANTERN 5 POINT SEQUIN STAR]" c="PAPER LANTERN 5 POINT SEQUIN STAR"/>
        <s v="[Dim Product].[Product Name].&amp;[PAPER LANTERN 5 POINT STAR MOON 30]" c="PAPER LANTERN 5 POINT STAR MOON 30"/>
        <s v="[Dim Product].[Product Name].&amp;[PAPER LANTERN 7 POINT SNOW STAR]" c="PAPER LANTERN 7 POINT SNOW STAR"/>
        <s v="[Dim Product].[Product Name].&amp;[PAPER LANTERN 9 POINT DELUXE STAR]" c="PAPER LANTERN 9 POINT DELUXE STAR"/>
        <s v="[Dim Product].[Product Name].&amp;[PAPER LANTERN 9 POINT HOLLY STAR 40]" c="PAPER LANTERN 9 POINT HOLLY STAR 40"/>
        <s v="[Dim Product].[Product Name].&amp;[PAPER LANTERN 9 POINT HOLLY STAR S]" c="PAPER LANTERN 9 POINT HOLLY STAR S"/>
        <s v="[Dim Product].[Product Name].&amp;[PAPER LANTERN 9 POINT SNOW STAR]" c="PAPER LANTERN 9 POINT SNOW STAR"/>
        <s v="[Dim Product].[Product Name].&amp;[PAPER POCKET TRAVELING FAN]" c="PAPER POCKET TRAVELING FAN"/>
        <s v="[Dim Product].[Product Name].&amp;[PAPERWEIGHT CHILDHOOD MEMORIES]" c="PAPERWEIGHT CHILDHOOD MEMORIES"/>
        <s v="[Dim Product].[Product Name].&amp;[PAPERWEIGHT HOME SWEET HOME]" c="PAPERWEIGHT HOME SWEET HOME"/>
        <s v="[Dim Product].[Product Name].&amp;[PAPERWEIGHT KINGS CHOICE]" c="PAPERWEIGHT KINGS CHOICE"/>
        <s v="[Dim Product].[Product Name].&amp;[PAPERWEIGHT SAVE THE PLANET]" c="PAPERWEIGHT SAVE THE PLANET"/>
        <s v="[Dim Product].[Product Name].&amp;[PAPERWEIGHT VINTAGE COLLAGE]" c="PAPERWEIGHT VINTAGE COLLAGE"/>
        <s v="[Dim Product].[Product Name].&amp;[PAPERWEIGHT VINTAGE PAISLEY]" c="PAPERWEIGHT VINTAGE PAISLEY"/>
        <s v="[Dim Product].[Product Name].&amp;[PARISIENNE CURIO CABINET]" c="PARISIENNE CURIO CABINET"/>
        <s v="[Dim Product].[Product Name].&amp;[PARISIENNE JEWELLERY DRAWER]" c="PARISIENNE JEWELLERY DRAWER"/>
        <s v="[Dim Product].[Product Name].&amp;[PARISIENNE KEY CABINET]" c="PARISIENNE KEY CABINET"/>
        <s v="[Dim Product].[Product Name].&amp;[PARISIENNE SEWING BOX]" c="PARISIENNE SEWING BOX"/>
        <s v="[Dim Product].[Product Name].&amp;[PARTY BUNTING]" c="PARTY BUNTING"/>
        <s v="[Dim Product].[Product Name].&amp;[PARTY CHARMS 50 PIECES]" c="PARTY CHARMS 50 PIECES"/>
        <s v="[Dim Product].[Product Name].&amp;[PARTY CONE CHRISTMAS DECORATION]" c="PARTY CONE CHRISTMAS DECORATION"/>
        <s v="[Dim Product].[Product Name].&amp;[PARTY CONES CANDY ASSORTED]" c="PARTY CONES CANDY ASSORTED"/>
        <s v="[Dim Product].[Product Name].&amp;[PARTY CONES CANDY TREE DECORATION]" c="PARTY CONES CANDY TREE DECORATION"/>
        <s v="[Dim Product].[Product Name].&amp;[PARTY CONES CARNIVAL ASSORTED]" c="PARTY CONES CARNIVAL ASSORTED"/>
        <s v="[Dim Product].[Product Name].&amp;[PARTY FOOD SHOPPER BAG]" c="PARTY FOOD SHOPPER BAG"/>
        <s v="[Dim Product].[Product Name].&amp;[PARTY INVITES BALLOON GIRL]" c="PARTY INVITES BALLOON GIRL"/>
        <s v="[Dim Product].[Product Name].&amp;[PARTY INVITES DINOSAURS]" c="PARTY INVITES DINOSAURS"/>
        <s v="[Dim Product].[Product Name].&amp;[PARTY INVITES FOOTBALL]" c="PARTY INVITES FOOTBALL"/>
        <s v="[Dim Product].[Product Name].&amp;[PARTY INVITES JAZZ HEARTS]" c="PARTY INVITES JAZZ HEARTS"/>
        <s v="[Dim Product].[Product Name].&amp;[PARTY INVITES SPACEMAN]" c="PARTY INVITES SPACEMAN"/>
        <s v="[Dim Product].[Product Name].&amp;[PARTY INVITES WOODLAND]" c="PARTY INVITES WOODLAND"/>
        <s v="[Dim Product].[Product Name].&amp;[PARTY METAL SIGN]" c="PARTY METAL SIGN"/>
        <s v="[Dim Product].[Product Name].&amp;[PARTY PIZZA DISH BLUE POLKADOT]" c="PARTY PIZZA DISH BLUE POLKADOT"/>
        <s v="[Dim Product].[Product Name].&amp;[PARTY PIZZA DISH GREEN POLKADOT]" c="PARTY PIZZA DISH GREEN POLKADOT"/>
        <s v="[Dim Product].[Product Name].&amp;[PARTY PIZZA DISH PINK POLKADOT]" c="PARTY PIZZA DISH PINK POLKADOT"/>
        <s v="[Dim Product].[Product Name].&amp;[PARTY PIZZA DISH RED RETROSPOT]" c="PARTY PIZZA DISH RED RETROSPOT"/>
        <s v="[Dim Product].[Product Name].&amp;[PARTY TIME DESIGN FLANNEL]" c="PARTY TIME DESIGN FLANNEL"/>
        <s v="[Dim Product].[Product Name].&amp;[PARTY TIME PENCIL ERASERS]" c="PARTY TIME PENCIL ERASERS"/>
        <s v="[Dim Product].[Product Name].&amp;[PASTEL BLUE PHOTO ALBUM]" c="PASTEL BLUE PHOTO ALBUM"/>
        <s v="[Dim Product].[Product Name].&amp;[PASTEL COLOUR HONEYCOMB FAN]" c="PASTEL COLOUR HONEYCOMB FAN"/>
        <s v="[Dim Product].[Product Name].&amp;[PASTEL PINK PHOTO ALBUM]" c="PASTEL PINK PHOTO ALBUM"/>
        <s v="[Dim Product].[Product Name].&amp;[PEACE SMALL WOOD LETTERS]" c="PEACE SMALL WOOD LETTERS"/>
        <s v="[Dim Product].[Product Name].&amp;[PEACE WOODEN BLOCK LETTERS]" c="PEACE WOODEN BLOCK LETTERS"/>
        <s v="[Dim Product].[Product Name].&amp;[PEACH KNITTED HEN]" c="PEACH KNITTED HEN"/>
        <s v="[Dim Product].[Product Name].&amp;[PEARL AND CHERRY QUARTZ BRACLET]" c="PEARL AND CHERRY QUARTZ BRACLET"/>
        <s v="[Dim Product].[Product Name].&amp;[PEARL CRYSTAL PUMPKIN T-LIGHT HLDR]" c="PEARL CRYSTAL PUMPKIN T-LIGHT HLDR"/>
        <s v="[Dim Product].[Product Name].&amp;[PEARLISED IVORY HEART LARGE]" c="PEARLISED IVORY HEART LARGE"/>
        <s v="[Dim Product].[Product Name].&amp;[PEARLISED IVORY HEART SMALL]" c="PEARLISED IVORY HEART SMALL"/>
        <s v="[Dim Product].[Product Name].&amp;[PEG BAG APPLES DESIGN]" c="PEG BAG APPLES DESIGN"/>
        <s v="[Dim Product].[Product Name].&amp;[PENCIL CASE LIFE IS BEAUTIFUL]" c="PENCIL CASE LIFE IS BEAUTIFUL"/>
        <s v="[Dim Product].[Product Name].&amp;[PENNY FARTHING BIRTHDAY CARD]" c="PENNY FARTHING BIRTHDAY CARD"/>
        <s v="[Dim Product].[Product Name].&amp;[PENS ASSORTED FUNKY JEWELED]" c="PENS ASSORTED FUNKY JEWELED"/>
        <s v="[Dim Product].[Product Name].&amp;[PENS ASSORTED FUNNY FACE]" c="PENS ASSORTED FUNNY FACE"/>
        <s v="[Dim Product].[Product Name].&amp;[PENS ASSORTED SPACEBALL]" c="PENS ASSORTED SPACEBALL"/>
        <s v="[Dim Product].[Product Name].&amp;[PERIWINKLE T-LIGHT HOLDER]" c="PERIWINKLE T-LIGHT HOLDER"/>
        <s v="[Dim Product].[Product Name].&amp;[PETIT TRAY CHIC]" c="PETIT TRAY CHIC"/>
        <s v="[Dim Product].[Product Name].&amp;[PHARMACIE FIRST AID TIN]" c="PHARMACIE FIRST AID TIN"/>
        <s v="[Dim Product].[Product Name].&amp;[PHOTO CLIP LINE]" c="PHOTO CLIP LINE"/>
        <s v="[Dim Product].[Product Name].&amp;[PHOTO CUBE]" c="PHOTO CUBE"/>
        <s v="[Dim Product].[Product Name].&amp;[PHOTO FRAME 3 CLASSIC HANGING]" c="PHOTO FRAME 3 CLASSIC HANGING"/>
        <s v="[Dim Product].[Product Name].&amp;[PHOTO FRAME CORNICE]" c="PHOTO FRAME CORNICE"/>
        <s v="[Dim Product].[Product Name].&amp;[PHOTO FRAME LINEN AND LACE LARGE]" c="PHOTO FRAME LINEN AND LACE LARGE"/>
        <s v="[Dim Product].[Product Name].&amp;[PHOTO FRAME LINEN AND LACE SMALL]" c="PHOTO FRAME LINEN AND LACE SMALL"/>
        <s v="[Dim Product].[Product Name].&amp;[PICNIC BASKET WICKER LARGE]" c="PICNIC BASKET WICKER LARGE"/>
        <s v="[Dim Product].[Product Name].&amp;[PICNIC BASKET WICKER SMALL]" c="PICNIC BASKET WICKER SMALL"/>
        <s v="[Dim Product].[Product Name].&amp;[PICNIC BOXES SET OF 3 RETROSPOT]" c="PICNIC BOXES SET OF 3 RETROSPOT"/>
        <s v="[Dim Product].[Product Name].&amp;[PICTURE DOMINOES]" c="PICTURE DOMINOES"/>
        <s v="[Dim Product].[Product Name].&amp;[PICTURE FRAME WOOD TRIPLE PORTRAIT]" c="PICTURE FRAME WOOD TRIPLE PORTRAIT"/>
        <s v="[Dim Product].[Product Name].&amp;[PIECE OF CAMO STATIONERY SET]" c="PIECE OF CAMO STATIONERY SET"/>
        <s v="[Dim Product].[Product Name].&amp;[PIG KEYRING WITH LIGHT &amp; SOUND]" c="PIG KEYRING WITH LIGHT &amp; SOUND"/>
        <s v="[Dim Product].[Product Name].&amp;[PIG MUG IN TWO COLOUR DESIGNS]" c="PIG MUG IN TWO COLOUR DESIGNS"/>
        <s v="[Dim Product].[Product Name].&amp;[PIGGY BANK RETROSPOT]" c="PIGGY BANK RETROSPOT"/>
        <s v="[Dim Product].[Product Name].&amp;[PIN CUSHION BABUSHKA BLUE]" c="PIN CUSHION BABUSHKA BLUE"/>
        <s v="[Dim Product].[Product Name].&amp;[PIN CUSHION BABUSHKA PINK]" c="PIN CUSHION BABUSHKA PINK"/>
        <s v="[Dim Product].[Product Name].&amp;[PIN CUSHION BABUSHKA RED]" c="PIN CUSHION BABUSHKA RED"/>
        <s v="[Dim Product].[Product Name].&amp;[PING MICROWAVE APRON]" c="PING MICROWAVE APRON"/>
        <s v="[Dim Product].[Product Name].&amp;[PING! MICROWAVE PLATE]" c="PING! MICROWAVE PLATE"/>
        <s v="[Dim Product].[Product Name].&amp;[PINK  HEART CONFETTI IN TUBE]" c="PINK  HEART CONFETTI IN TUBE"/>
        <s v="[Dim Product].[Product Name].&amp;[PINK  HEART SHAPE LOVE BUCKET]" c="PINK  HEART SHAPE LOVE BUCKET"/>
        <s v="[Dim Product].[Product Name].&amp;[PINK  HONEYCOMB PAPER BALL]" c="PINK  HONEYCOMB PAPER BALL"/>
        <s v="[Dim Product].[Product Name].&amp;[PINK  HONEYCOMB PAPER FAN]" c="PINK  HONEYCOMB PAPER FAN"/>
        <s v="[Dim Product].[Product Name].&amp;[PINK  POLKADOT CUP]" c="PINK  POLKADOT CUP"/>
        <s v="[Dim Product].[Product Name].&amp;[PINK  POLKADOT PLATE]" c="PINK  POLKADOT PLATE"/>
        <s v="[Dim Product].[Product Name].&amp;[PINK &amp; WHITE BREAKFAST TRAY]" c="PINK &amp; WHITE BREAKFAST TRAY"/>
        <s v="[Dim Product].[Product Name].&amp;[PINK &amp; WHITE ROSEBUD RING]" c="PINK &amp; WHITE ROSEBUD RING"/>
        <s v="[Dim Product].[Product Name].&amp;[PINK 3 PIECE POLKADOT CUTLERY SET]" c="PINK 3 PIECE POLKADOT CUTLERY SET"/>
        <s v="[Dim Product].[Product Name].&amp;[PINK ALLIUM  ARTIFICIAL FLOWER]" c="PINK ALLIUM  ARTIFICIAL FLOWER"/>
        <s v="[Dim Product].[Product Name].&amp;[PINK AND BLACK STRING CURTAIN]" c="PINK AND BLACK STRING CURTAIN"/>
        <s v="[Dim Product].[Product Name].&amp;[PINK AND WHITE CHRISTMAS TREE 120CM]" c="PINK AND WHITE CHRISTMAS TREE 120CM"/>
        <s v="[Dim Product].[Product Name].&amp;[PINK BABY BUNTING]" c="PINK BABY BUNTING"/>
        <s v="[Dim Product].[Product Name].&amp;[PINK BAROQUE FLOCK CANDLE HOLDER]" c="PINK BAROQUE FLOCK CANDLE HOLDER"/>
        <s v="[Dim Product].[Product Name].&amp;[PINK BEADS+HAND PHONE CHARM]" c="PINK BEADS+HAND PHONE CHARM"/>
        <s v="[Dim Product].[Product Name].&amp;[PINK BERTIE GLASS BEAD BAG CHARM]" c="PINK BERTIE GLASS BEAD BAG CHARM"/>
        <s v="[Dim Product].[Product Name].&amp;[PINK BERTIE MOBILE PHONE CHARM]" c="PINK BERTIE MOBILE PHONE CHARM"/>
        <s v="[Dim Product].[Product Name].&amp;[PINK B'FLY C/COVER W BOBBLES]" c="PINK B'FLY C/COVER W BOBBLES"/>
        <s v="[Dim Product].[Product Name].&amp;[PINK BITTY LIGHT CHAIN]" c="PINK BITTY LIGHT CHAIN"/>
        <s v="[Dim Product].[Product Name].&amp;[PINK BLUE FELT CRAFT TRINKET BOX]" c="PINK BLUE FELT CRAFT TRINKET BOX"/>
        <s v="[Dim Product].[Product Name].&amp;[PINK BOUDICCA LARGE BRACELET]" c="PINK BOUDICCA LARGE BRACELET"/>
        <s v="[Dim Product].[Product Name].&amp;[PINK BOUDOIR T-LIGHT HOLDER]" c="PINK BOUDOIR T-LIGHT HOLDER"/>
        <s v="[Dim Product].[Product Name].&amp;[PINK BREAKFAST CUP AND SAUCER]" c="PINK BREAKFAST CUP AND SAUCER"/>
        <s v="[Dim Product].[Product Name].&amp;[PINK BUNNY EASTER EGG BASKET]" c="PINK BUNNY EASTER EGG BASKET"/>
        <s v="[Dim Product].[Product Name].&amp;[PINK BUTTERFLY CUSHION COVER]" c="PINK BUTTERFLY CUSHION COVER"/>
        <s v="[Dim Product].[Product Name].&amp;[PINK BUTTERFLY HANDBAG W BOBBLES]" c="PINK BUTTERFLY HANDBAG W BOBBLES"/>
        <s v="[Dim Product].[Product Name].&amp;[PINK BUTTERFLY WASHBAG]" c="PINK BUTTERFLY WASHBAG"/>
        <s v="[Dim Product].[Product Name].&amp;[PINK CANDYSTUFT ARTIFICIAL FLOWER]" c="PINK CANDYSTUFT ARTIFICIAL FLOWER"/>
        <s v="[Dim Product].[Product Name].&amp;[PINK CAT BOWL]" c="PINK CAT BOWL"/>
        <s v="[Dim Product].[Product Name].&amp;[PINK CAT FLORAL CUSHION COVER]" c="PINK CAT FLORAL CUSHION COVER"/>
        <s v="[Dim Product].[Product Name].&amp;[PINK CHERRY BLOSSOM CUP &amp; SAUCER]" c="PINK CHERRY BLOSSOM CUP &amp; SAUCER"/>
        <s v="[Dim Product].[Product Name].&amp;[PINK CHERRY LIGHTS]" c="PINK CHERRY LIGHTS"/>
        <s v="[Dim Product].[Product Name].&amp;[PINK CHICK EGG WARMER + EGG CUP]" c="PINK CHICK EGG WARMER + EGG CUP"/>
        <s v="[Dim Product].[Product Name].&amp;[PINK CHRISTMAS FLOCK DROPLET]" c="PINK CHRISTMAS FLOCK DROPLET"/>
        <s v="[Dim Product].[Product Name].&amp;[PINK CHRYSANTHEMUMS ART FLOWER]" c="PINK CHRYSANTHEMUMS ART FLOWER"/>
        <s v="[Dim Product].[Product Name].&amp;[PINK CLEAR GLASS CANDLE PLATE]" c="PINK CLEAR GLASS CANDLE PLATE"/>
        <s v="[Dim Product].[Product Name].&amp;[PINK COMBO MINI CRYSTALS NECKLACE]" c="PINK COMBO MINI CRYSTALS NECKLACE"/>
        <s v="[Dim Product].[Product Name].&amp;[PINK CREAM FELT CRAFT TRINKET BOX]" c="PINK CREAM FELT CRAFT TRINKET BOX"/>
        <s v="[Dim Product].[Product Name].&amp;[PINK CRYSTAL GUITAR PHONE CHARM]" c="PINK CRYSTAL GUITAR PHONE CHARM"/>
        <s v="[Dim Product].[Product Name].&amp;[PINK CRYSTAL SKULL PHONE CHARM]" c="PINK CRYSTAL SKULL PHONE CHARM"/>
        <s v="[Dim Product].[Product Name].&amp;[PINK CRYSTAL+GLASS BRACELET]" c="PINK CRYSTAL+GLASS BRACELET"/>
        <s v="[Dim Product].[Product Name].&amp;[PINK DAISY BAG CHARM]" c="PINK DAISY BAG CHARM"/>
        <s v="[Dim Product].[Product Name].&amp;[PINK DIAMANTE PEN IN GIFT BOX]" c="PINK DIAMANTE PEN IN GIFT BOX"/>
        <s v="[Dim Product].[Product Name].&amp;[PINK DINER WALL CLOCK]" c="PINK DINER WALL CLOCK"/>
        <s v="[Dim Product].[Product Name].&amp;[PINK DISCO HANDBAG]" c="PINK DISCO HANDBAG"/>
        <s v="[Dim Product].[Product Name].&amp;[PINK DOG BOWL]" c="PINK DOG BOWL"/>
        <s v="[Dim Product].[Product Name].&amp;[PINK DOG CANNISTER]" c="PINK DOG CANNISTER"/>
        <s v="[Dim Product].[Product Name].&amp;[PINK DOLLY HAIR CLIPS]" c="PINK DOLLY HAIR CLIPS"/>
        <s v="[Dim Product].[Product Name].&amp;[PINK DOUGHNUT TRINKET POT]" c="PINK DOUGHNUT TRINKET POT"/>
        <s v="[Dim Product].[Product Name].&amp;[PINK DRAWER KNOB ACRYLIC EDWARDIAN]" c="PINK DRAWER KNOB ACRYLIC EDWARDIAN"/>
        <s v="[Dim Product].[Product Name].&amp;[PINK ENAMEL FLOWER HAIR TIE]" c="PINK ENAMEL FLOWER HAIR TIE"/>
        <s v="[Dim Product].[Product Name].&amp;[PINK ENAMEL+GLASS HAIR COMB]" c="PINK ENAMEL+GLASS HAIR COMB"/>
        <s v="[Dim Product].[Product Name].&amp;[PINK FAIRY CAKE CHILDRENS APRON]" c="PINK FAIRY CAKE CHILDRENS APRON"/>
        <s v="[Dim Product].[Product Name].&amp;[PINK FAIRY CAKE CUSHION COVER]" c="PINK FAIRY CAKE CUSHION COVER"/>
        <s v="[Dim Product].[Product Name].&amp;[PINK FEATHER CHRISTMAS DECORATION]" c="PINK FEATHER CHRISTMAS DECORATION"/>
        <s v="[Dim Product].[Product Name].&amp;[PINK FEATHERS CURTAIN]" c="PINK FEATHERS CURTAIN"/>
        <s v="[Dim Product].[Product Name].&amp;[PINK FELT EASTER EGG BASKET]" c="PINK FELT EASTER EGG BASKET"/>
        <s v="[Dim Product].[Product Name].&amp;[PINK FELT EASTER RABBIT GARLAND]" c="PINK FELT EASTER RABBIT GARLAND"/>
        <s v="[Dim Product].[Product Name].&amp;[PINK FELT HANGING HEART W FLOWER]" c="PINK FELT HANGING HEART W FLOWER"/>
        <s v="[Dim Product].[Product Name].&amp;[PINK FLOCK GLASS CANDLEHOLDER]" c="PINK FLOCK GLASS CANDLEHOLDER"/>
        <s v="[Dim Product].[Product Name].&amp;[PINK FLOCK PHOTO FRAME]" c="PINK FLOCK PHOTO FRAME"/>
        <s v="[Dim Product].[Product Name].&amp;[PINK FLOCK SUEDE CUSHION COVER]" c="PINK FLOCK SUEDE CUSHION COVER"/>
        <s v="[Dim Product].[Product Name].&amp;[PINK FLORAL FELTCRAFT SHOULDER BAG]" c="PINK FLORAL FELTCRAFT SHOULDER BAG"/>
        <s v="[Dim Product].[Product Name].&amp;[PINK FLOWER CROCHET FOOD COVER]" c="PINK FLOWER CROCHET FOOD COVER"/>
        <s v="[Dim Product].[Product Name].&amp;[PINK FLOWER FABRIC PONY]" c="PINK FLOWER FABRIC PONY"/>
        <s v="[Dim Product].[Product Name].&amp;[PINK FLOWERS RABBIT EASTER]" c="PINK FLOWERS RABBIT EASTER"/>
        <s v="[Dim Product].[Product Name].&amp;[PINK FLUFFY CHRISTMAS DECORATION]" c="PINK FLUFFY CHRISTMAS DECORATION"/>
        <s v="[Dim Product].[Product Name].&amp;[PINK FLY SWAT]" c="PINK FLY SWAT"/>
        <s v="[Dim Product].[Product Name].&amp;[PINK FOXGLOVE ARTIIFCIAL FLOWER]" c="PINK FOXGLOVE ARTIIFCIAL FLOWER"/>
        <s v="[Dim Product].[Product Name].&amp;[PINK GAUZE BUTTERFLY LAMPSHADE]" c="PINK GAUZE BUTTERFLY LAMPSHADE"/>
        <s v="[Dim Product].[Product Name].&amp;[PINK GINGHAM CAT WITH SCARF]" c="PINK GINGHAM CAT WITH SCARF"/>
        <s v="[Dim Product].[Product Name].&amp;[PINK GLASS CANDLEHOLDER]" c="PINK GLASS CANDLEHOLDER"/>
        <s v="[Dim Product].[Product Name].&amp;[PINK GLASS CHUNKY CHARM BRACELET]" c="PINK GLASS CHUNKY CHARM BRACELET"/>
        <s v="[Dim Product].[Product Name].&amp;[PINK GLASS TASSLE BAG CHARM]" c="PINK GLASS TASSLE BAG CHARM"/>
        <s v="[Dim Product].[Product Name].&amp;[PINK GOOSE FEATHER TREE 60CM]" c="PINK GOOSE FEATHER TREE 60CM"/>
        <s v="[Dim Product].[Product Name].&amp;[PINK GREEN EMBROIDERY COSMETIC BAG]" c="PINK GREEN EMBROIDERY COSMETIC BAG"/>
        <s v="[Dim Product].[Product Name].&amp;[PINK HANGING GINGHAM EASTER HEN]" c="PINK HANGING GINGHAM EASTER HEN"/>
        <s v="[Dim Product].[Product Name].&amp;[PINK HAPPY BIRTHDAY BUNTING]" c="PINK HAPPY BIRTHDAY BUNTING"/>
        <s v="[Dim Product].[Product Name].&amp;[PINK HAWAIIAN PICNIC HAMPER FOR 2]" c="PINK HAWAIIAN PICNIC HAMPER FOR 2"/>
        <s v="[Dim Product].[Product Name].&amp;[PINK HEART DOTS HOT WATER BOTTLE]" c="PINK HEART DOTS HOT WATER BOTTLE"/>
        <s v="[Dim Product].[Product Name].&amp;[PINK HEART OF GLASS BRACELET]" c="PINK HEART OF GLASS BRACELET"/>
        <s v="[Dim Product].[Product Name].&amp;[PINK HEART RED HANDBAG]" c="PINK HEART RED HANDBAG"/>
        <s v="[Dim Product].[Product Name].&amp;[PINK HEART SHAPE EGG FRYING PAN]" c="PINK HEART SHAPE EGG FRYING PAN"/>
        <s v="[Dim Product].[Product Name].&amp;[PINK HEART SHAPE PHOTO FRAME]" c="PINK HEART SHAPE PHOTO FRAME"/>
        <s v="[Dim Product].[Product Name].&amp;[PINK HEARTS LIGHT CHAIN]" c="PINK HEARTS LIGHT CHAIN"/>
        <s v="[Dim Product].[Product Name].&amp;[PINK HEARTS PAPER GARLAND]" c="PINK HEARTS PAPER GARLAND"/>
        <s v="[Dim Product].[Product Name].&amp;[PINK HORSE SOCK PUPPET]" c="PINK HORSE SOCK PUPPET"/>
        <s v="[Dim Product].[Product Name].&amp;[PINK HYDRANGEA ART FLOWER]" c="PINK HYDRANGEA ART FLOWER"/>
        <s v="[Dim Product].[Product Name].&amp;[PINK JEWELLED MIRROR TRINKET TRAY]" c="PINK JEWELLED MIRROR TRINKET TRAY"/>
        <s v="[Dim Product].[Product Name].&amp;[PINK JEWELLED PHOTO FRAME]" c="PINK JEWELLED PHOTO FRAME"/>
        <s v="[Dim Product].[Product Name].&amp;[PINK KNITTED EGG COSY]" c="PINK KNITTED EGG COSY"/>
        <s v="[Dim Product].[Product Name].&amp;[PINK LEAVES AND BEADS PHONE CHARM]" c="PINK LEAVES AND BEADS PHONE CHARM"/>
        <s v="[Dim Product].[Product Name].&amp;[PINK LOVE BIRD CANDLE]" c="PINK LOVE BIRD CANDLE"/>
        <s v="[Dim Product].[Product Name].&amp;[PINK LOVE HEART SHAPE CUP]" c="PINK LOVE HEART SHAPE CUP"/>
        <s v="[Dim Product].[Product Name].&amp;[PINK MARSHMALLOW SCARF KNITTING KIT]" c="PINK MARSHMALLOW SCARF KNITTING KIT"/>
        <s v="[Dim Product].[Product Name].&amp;[PINK METAL CHICKEN HEART]" c="PINK METAL CHICKEN HEART"/>
        <s v="[Dim Product].[Product Name].&amp;[PINK METAL SWINGING BUNNY]" c="PINK METAL SWINGING BUNNY"/>
        <s v="[Dim Product].[Product Name].&amp;[PINK MONTE CARLO HANDBAG]" c="PINK MONTE CARLO HANDBAG"/>
        <s v="[Dim Product].[Product Name].&amp;[PINK MURANO TWIST BRACELET]" c="PINK MURANO TWIST BRACELET"/>
        <s v="[Dim Product].[Product Name].&amp;[PINK MURANO TWIST NECKLACE]" c="PINK MURANO TWIST NECKLACE"/>
        <s v="[Dim Product].[Product Name].&amp;[PINK NEW BAROQUE FLOCK CANDLESTICK]" c="PINK NEW BAROQUE FLOCK CANDLESTICK"/>
        <s v="[Dim Product].[Product Name].&amp;[PINK NEW BAROQUECANDLESTICK CANDLE]" c="PINK NEW BAROQUECANDLESTICK CANDLE"/>
        <s v="[Dim Product].[Product Name].&amp;[PINK OVAL JEWELLED MIRROR]" c="PINK OVAL JEWELLED MIRROR"/>
        <s v="[Dim Product].[Product Name].&amp;[PINK OVAL SHAPE TRINKET BOX]" c="PINK OVAL SHAPE TRINKET BOX"/>
        <s v="[Dim Product].[Product Name].&amp;[PINK OWL SOFT TOY]" c="PINK OWL SOFT TOY"/>
        <s v="[Dim Product].[Product Name].&amp;[PINK PADDED MOBILE]" c="PINK PADDED MOBILE"/>
        <s v="[Dim Product].[Product Name].&amp;[PINK PAINTED KASHMIRI CHAIR]" c="PINK PAINTED KASHMIRI CHAIR"/>
        <s v="[Dim Product].[Product Name].&amp;[PINK PAISLEY CUSHION COVER]" c="PINK PAISLEY CUSHION COVER"/>
        <s v="[Dim Product].[Product Name].&amp;[PINK PAISLEY ROSE GIFT WRAP]" c="PINK PAISLEY ROSE GIFT WRAP"/>
        <s v="[Dim Product].[Product Name].&amp;[PINK PAISLEY SQUARE TISSUE BOX]" c="PINK PAISLEY SQUARE TISSUE BOX"/>
        <s v="[Dim Product].[Product Name].&amp;[PINK PAPER PARASOL]" c="PINK PAPER PARASOL"/>
        <s v="[Dim Product].[Product Name].&amp;[PINK PARTY BAGS]" c="PINK PARTY BAGS"/>
        <s v="[Dim Product].[Product Name].&amp;[PINK PARTY SUNGLASSES]" c="PINK PARTY SUNGLASSES"/>
        <s v="[Dim Product].[Product Name].&amp;[PINK PILLAR CANDLE SILVER FLOCK]" c="PINK PILLAR CANDLE SILVER FLOCK"/>
        <s v="[Dim Product].[Product Name].&amp;[PINK POLKADOT BOWL]" c="PINK POLKADOT BOWL"/>
        <s v="[Dim Product].[Product Name].&amp;[PINK POLKADOT CHILDRENS UMBRELLA]" c="PINK POLKADOT CHILDRENS UMBRELLA"/>
        <s v="[Dim Product].[Product Name].&amp;[PINK POLKADOT GARDEN PARASOL]" c="PINK POLKADOT GARDEN PARASOL"/>
        <s v="[Dim Product].[Product Name].&amp;[PINK POLKADOT KIDS BAG]" c="PINK POLKADOT KIDS BAG"/>
        <s v="[Dim Product].[Product Name].&amp;[PINK POLKADOT WRAP]" c="PINK POLKADOT WRAP"/>
        <s v="[Dim Product].[Product Name].&amp;[PINK POODLE HANGING DECORATION]" c="PINK POODLE HANGING DECORATION"/>
        <s v="[Dim Product].[Product Name].&amp;[PINK POT PLANT CANDLE]" c="PINK POT PLANT CANDLE"/>
        <s v="[Dim Product].[Product Name].&amp;[PINK REGENCY TEACUP AND SAUCER]" c="PINK REGENCY TEACUP AND SAUCER"/>
        <s v="[Dim Product].[Product Name].&amp;[PINK RETRO BIG FLOWER BAG]" c="PINK RETRO BIG FLOWER BAG"/>
        <s v="[Dim Product].[Product Name].&amp;[PINK RIVIERA HANDBAG]" c="PINK RIVIERA HANDBAG"/>
        <s v="[Dim Product].[Product Name].&amp;[PINK ROSE FABRIC MIRROR]" c="PINK ROSE FABRIC MIRROR"/>
        <s v="[Dim Product].[Product Name].&amp;[PINK ROSE WASHBAG]" c="PINK ROSE WASHBAG"/>
        <s v="[Dim Product].[Product Name].&amp;[PINK ROSEBUD &amp; PEARL NECKLACE]" c="PINK ROSEBUD &amp; PEARL NECKLACE"/>
        <s v="[Dim Product].[Product Name].&amp;[PINK ROSEBUD PEARL BRACELET]" c="PINK ROSEBUD PEARL BRACELET"/>
        <s v="[Dim Product].[Product Name].&amp;[PINK ROSEBUD PEARL EARRINGS]" c="PINK ROSEBUD PEARL EARRINGS"/>
        <s v="[Dim Product].[Product Name].&amp;[PINK ROUND COMPACT MIRROR]" c="PINK ROUND COMPACT MIRROR"/>
        <s v="[Dim Product].[Product Name].&amp;[PINK SCOTTIE DOG W FLOWER PATTERN]" c="PINK SCOTTIE DOG W FLOWER PATTERN"/>
        <s v="[Dim Product].[Product Name].&amp;[PINK SMALL GLASS CAKE STAND]" c="PINK SMALL GLASS CAKE STAND"/>
        <s v="[Dim Product].[Product Name].&amp;[PINK SMALL JEWELLED PHOTOFRAME]" c="PINK SMALL JEWELLED PHOTOFRAME"/>
        <s v="[Dim Product].[Product Name].&amp;[PINK SPOTS CHOCOLATE NESTING BOXES]" c="PINK SPOTS CHOCOLATE NESTING BOXES"/>
        <s v="[Dim Product].[Product Name].&amp;[PINK SQUARE TABLE CLOCK]" c="PINK SQUARE TABLE CLOCK"/>
        <s v="[Dim Product].[Product Name].&amp;[PINK STITCHED WALL CLOCK]" c="PINK STITCHED WALL CLOCK"/>
        <s v="[Dim Product].[Product Name].&amp;[PINK STOCKING CHRISTMAS DECORATION]" c="PINK STOCKING CHRISTMAS DECORATION"/>
        <s v="[Dim Product].[Product Name].&amp;[PINK STRAWBERRY HANDBAG]" c="PINK STRAWBERRY HANDBAG"/>
        <s v="[Dim Product].[Product Name].&amp;[PINK STRING CURTAIN WITH POLE]" c="PINK STRING CURTAIN WITH POLE"/>
        <s v="[Dim Product].[Product Name].&amp;[PINK SWEETHEART BRACELET]" c="PINK SWEETHEART BRACELET"/>
        <s v="[Dim Product].[Product Name].&amp;[PINK SWEETIE NECKLACE]" c="PINK SWEETIE NECKLACE"/>
        <s v="[Dim Product].[Product Name].&amp;[PINK TALL PORCELAIN T-LIGHT HOLDER]" c="PINK TALL PORCELAIN T-LIGHT HOLDER"/>
        <s v="[Dim Product].[Product Name].&amp;[PINK UNION JACK  LUGGAGE TAG]" c="PINK UNION JACK  LUGGAGE TAG"/>
        <s v="[Dim Product].[Product Name].&amp;[PINK UNION JACK  PASSPORT COVER]" c="PINK UNION JACK  PASSPORT COVER"/>
        <s v="[Dim Product].[Product Name].&amp;[PINK VINTAGE PAISLEY PICNIC BAG]" c="PINK VINTAGE PAISLEY PICNIC BAG"/>
        <s v="[Dim Product].[Product Name].&amp;[PINK VINTAGE SPOT BEAKER]" c="PINK VINTAGE SPOT BEAKER"/>
        <s v="[Dim Product].[Product Name].&amp;[PINK VINTAGE VICTORIAN EARRINGS]" c="PINK VINTAGE VICTORIAN EARRINGS"/>
        <s v="[Dim Product].[Product Name].&amp;[PINK YELLOW PATCH CUSHION COVER]" c="PINK YELLOW PATCH CUSHION COVER"/>
        <s v="[Dim Product].[Product Name].&amp;[PINK/AMETHYST/GOLD NECKLACE]" c="PINK/AMETHYST/GOLD NECKLACE"/>
        <s v="[Dim Product].[Product Name].&amp;[PINK/BLUE DISC/MIRROR STRING]" c="PINK/BLUE DISC/MIRROR STRING"/>
        <s v="[Dim Product].[Product Name].&amp;[PINK/BLUE STRING CURTAIN]" c="PINK/BLUE STRING CURTAIN"/>
        <s v="[Dim Product].[Product Name].&amp;[PINK/FLOWER RABBIT EGG WARMER]" c="PINK/FLOWER RABBIT EGG WARMER"/>
        <s v="[Dim Product].[Product Name].&amp;[PINK/GREEN FLOWER DESIGN BIG MUG]" c="PINK/GREEN FLOWER DESIGN BIG MUG"/>
        <s v="[Dim Product].[Product Name].&amp;[PINK/PURPLE CIRCLE CURTAIN]" c="PINK/PURPLE CIRCLE CURTAIN"/>
        <s v="[Dim Product].[Product Name].&amp;[PINK/PURPLE RETRO RADIO]" c="PINK/PURPLE RETRO RADIO"/>
        <s v="[Dim Product].[Product Name].&amp;[PINK/WHITE CHRISTMAS TREE 30CM]" c="PINK/WHITE CHRISTMAS TREE 30CM"/>
        <s v="[Dim Product].[Product Name].&amp;[PINK/WHITE CHRISTMAS TREE 60CM]" c="PINK/WHITE CHRISTMAS TREE 60CM"/>
        <s v="[Dim Product].[Product Name].&amp;[PINK/WHITE GLASS DEMI CHOKER]" c="PINK/WHITE GLASS DEMI CHOKER"/>
        <s v="[Dim Product].[Product Name].&amp;[PINK/WHITE RIBBED MELAMINE JUG]" c="PINK/WHITE RIBBED MELAMINE JUG"/>
        <s v="[Dim Product].[Product Name].&amp;[PINK/YELLOW FLOWERS HANDBAG]" c="PINK/YELLOW FLOWERS HANDBAG"/>
        <s v="[Dim Product].[Product Name].&amp;[PIZZA PLATE IN BOX]" c="PIZZA PLATE IN BOX"/>
        <s v="[Dim Product].[Product Name].&amp;[PLACE SETTING WHITE HEART]" c="PLACE SETTING WHITE HEART"/>
        <s v="[Dim Product].[Product Name].&amp;[PLACE SETTING WHITE STAR]" c="PLACE SETTING WHITE STAR"/>
        <s v="[Dim Product].[Product Name].&amp;[PLASMATRONIC LAMP]" c="PLASMATRONIC LAMP"/>
        <s v="[Dim Product].[Product Name].&amp;[PLASTERS IN TIN CIRCUS PARADE]" c="PLASTERS IN TIN CIRCUS PARADE"/>
        <s v="[Dim Product].[Product Name].&amp;[PLASTERS IN TIN SKULLS]" c="PLASTERS IN TIN SKULLS"/>
        <s v="[Dim Product].[Product Name].&amp;[PLASTERS IN TIN SPACEBOY]" c="PLASTERS IN TIN SPACEBOY"/>
        <s v="[Dim Product].[Product Name].&amp;[PLASTERS IN TIN STRONGMAN]" c="PLASTERS IN TIN STRONGMAN"/>
        <s v="[Dim Product].[Product Name].&amp;[PLASTERS IN TIN VINTAGE PAISLEY]" c="PLASTERS IN TIN VINTAGE PAISLEY"/>
        <s v="[Dim Product].[Product Name].&amp;[PLASTERS IN TIN WOODLAND ANIMALS]" c="PLASTERS IN TIN WOODLAND ANIMALS"/>
        <s v="[Dim Product].[Product Name].&amp;[PLAYING CARDS I LOVE LONDON]" c="PLAYING CARDS I LOVE LONDON"/>
        <s v="[Dim Product].[Product Name].&amp;[PLAYING CARDS JUBILEE UNION JACK]" c="PLAYING CARDS JUBILEE UNION JACK"/>
        <s v="[Dim Product].[Product Name].&amp;[PLAYING CARDS KEEP CALM &amp; CARRY ON]" c="PLAYING CARDS KEEP CALM &amp; CARRY ON"/>
        <s v="[Dim Product].[Product Name].&amp;[PLAYING CARDS VINTAGE DOILEY]" c="PLAYING CARDS VINTAGE DOILEY"/>
        <s v="[Dim Product].[Product Name].&amp;[PLEASE ONE PERSON METAL SIGN]" c="PLEASE ONE PERSON METAL SIGN"/>
        <s v="[Dim Product].[Product Name].&amp;[POCKET BAG BLUE PAISLEY RED SPOT]" c="POCKET BAG BLUE PAISLEY RED SPOT"/>
        <s v="[Dim Product].[Product Name].&amp;[POCKET BAG PINK PAISELY BROWN SPOT]" c="POCKET BAG PINK PAISELY BROWN SPOT"/>
        <s v="[Dim Product].[Product Name].&amp;[POCKET MIRROR WOODLAND]" c="POCKET MIRROR WOODLAND"/>
        <s v="[Dim Product].[Product Name].&amp;[POLKA DOT RAFFIA FOOD COVER]" c="POLKA DOT RAFFIA FOOD COVER"/>
        <s v="[Dim Product].[Product Name].&amp;[POLKADOT COFFEE CUP &amp; SAUCER PINK]" c="POLKADOT COFFEE CUP &amp; SAUCER PINK"/>
        <s v="[Dim Product].[Product Name].&amp;[POLKADOT MUG PINK]" c="POLKADOT MUG PINK"/>
        <s v="[Dim Product].[Product Name].&amp;[POLKADOT PEN]" c="POLKADOT PEN"/>
        <s v="[Dim Product].[Product Name].&amp;[POLKADOT RAIN HAT]" c="POLKADOT RAIN HAT"/>
        <s v="[Dim Product].[Product Name].&amp;[POLYESTER FILLER PAD 30CMx30CM]" c="POLYESTER FILLER PAD 30CMx30CM"/>
        <s v="[Dim Product].[Product Name].&amp;[POLYESTER FILLER PAD 40x40cm]" c="POLYESTER FILLER PAD 40x40cm"/>
        <s v="[Dim Product].[Product Name].&amp;[POLYESTER FILLER PAD 45x30cm]" c="POLYESTER FILLER PAD 45x30cm"/>
        <s v="[Dim Product].[Product Name].&amp;[POLYESTER FILLER PAD 45x45cm]" c="POLYESTER FILLER PAD 45x45cm"/>
        <s v="[Dim Product].[Product Name].&amp;[POLYESTER FILLER PAD 60x40cm]" c="POLYESTER FILLER PAD 60x40cm"/>
        <s v="[Dim Product].[Product Name].&amp;[POLYESTER FILLER PAD 65CMx65CM]" c="POLYESTER FILLER PAD 65CMx65CM"/>
        <s v="[Dim Product].[Product Name].&amp;[POMPOM CURTAIN]" c="POMPOM CURTAIN"/>
        <s v="[Dim Product].[Product Name].&amp;[POP ART PUSH DOWN RUBBER]" c="POP ART PUSH DOWN RUBBER"/>
        <s v="[Dim Product].[Product Name].&amp;[POPART RECT PENCIL SHARPENER ASST]" c="POPART RECT PENCIL SHARPENER ASST"/>
        <s v="[Dim Product].[Product Name].&amp;[POPART WOODEN PENCILS ASST]" c="POPART WOODEN PENCILS ASST"/>
        <s v="[Dim Product].[Product Name].&amp;[POPPY'S PLAYHOUSE BATHROOM]" c="POPPY'S PLAYHOUSE BATHROOM"/>
        <s v="[Dim Product].[Product Name].&amp;[POPPY'S PLAYHOUSE BEDROOM]" c="POPPY'S PLAYHOUSE BEDROOM"/>
        <s v="[Dim Product].[Product Name].&amp;[POPPY'S PLAYHOUSE KITCHEN]" c="POPPY'S PLAYHOUSE KITCHEN"/>
        <s v="[Dim Product].[Product Name].&amp;[POPPY'S PLAYHOUSE LIVINGROOM]" c="POPPY'S PLAYHOUSE LIVINGROOM"/>
        <s v="[Dim Product].[Product Name].&amp;[PORCELAIN BUDAH INCENSE HOLDER]" c="PORCELAIN BUDAH INCENSE HOLDER"/>
        <s v="[Dim Product].[Product Name].&amp;[PORCELAIN BUTTERFLY OIL BURNER]" c="PORCELAIN BUTTERFLY OIL BURNER"/>
        <s v="[Dim Product].[Product Name].&amp;[PORCELAIN ROSE LARGE]" c="PORCELAIN ROSE LARGE"/>
        <s v="[Dim Product].[Product Name].&amp;[PORCELAIN ROSE SMALL]" c="PORCELAIN ROSE SMALL"/>
        <s v="[Dim Product].[Product Name].&amp;[PORCELAIN T-LIGHT HOLDERS ASSORTED]" c="PORCELAIN T-LIGHT HOLDERS ASSORTED"/>
        <s v="[Dim Product].[Product Name].&amp;[POSTAGE]" c="POSTAGE"/>
        <s v="[Dim Product].[Product Name].&amp;[POSTE FRANCE CUSHION COVER]" c="POSTE FRANCE CUSHION COVER"/>
        <s v="[Dim Product].[Product Name].&amp;[POSY CANDY BAG]" c="POSY CANDY BAG"/>
        <s v="[Dim Product].[Product Name].&amp;[POTTERING IN THE SHED METAL SIGN]" c="POTTERING IN THE SHED METAL SIGN"/>
        <s v="[Dim Product].[Product Name].&amp;[POTTERING MUG]" c="POTTERING MUG"/>
        <s v="[Dim Product].[Product Name].&amp;[POTTING SHED CANDLE CITRONELLA]" c="POTTING SHED CANDLE CITRONELLA"/>
        <s v="[Dim Product].[Product Name].&amp;[POTTING SHED ROSE CANDLE]" c="POTTING SHED ROSE CANDLE"/>
        <s v="[Dim Product].[Product Name].&amp;[POTTING SHED SEED ENVELOPES]" c="POTTING SHED SEED ENVELOPES"/>
        <s v="[Dim Product].[Product Name].&amp;[POTTING SHED SOW 'N' GROW SET]" c="POTTING SHED SOW 'N' GROW SET"/>
        <s v="[Dim Product].[Product Name].&amp;[POTTING SHED TEA MUG]" c="POTTING SHED TEA MUG"/>
        <s v="[Dim Product].[Product Name].&amp;[POTTING SHED TWINE]" c="POTTING SHED TWINE"/>
        <s v="[Dim Product].[Product Name].&amp;[PRETTY HANGING QUILTED HEARTS]" c="PRETTY HANGING QUILTED HEARTS"/>
        <s v="[Dim Product].[Product Name].&amp;[PSYCHEDELIC METAL SIGN CALENDAR]" c="PSYCHEDELIC METAL SIGN CALENDAR"/>
        <s v="[Dim Product].[Product Name].&amp;[PSYCHEDELIC TILE COASTER]" c="PSYCHEDELIC TILE COASTER"/>
        <s v="[Dim Product].[Product Name].&amp;[PSYCHEDELIC TILE HOOK]" c="PSYCHEDELIC TILE HOOK"/>
        <s v="[Dim Product].[Product Name].&amp;[PSYCHEDELIC WALL THERMOMETER]" c="PSYCHEDELIC WALL THERMOMETER"/>
        <s v="[Dim Product].[Product Name].&amp;[PURPLE ACRYLIC FACETED BANGLE]" c="PURPLE ACRYLIC FACETED BANGLE"/>
        <s v="[Dim Product].[Product Name].&amp;[PURPLE AMETHYST NECKLACE W TASSEL]" c="PURPLE AMETHYST NECKLACE W TASSEL"/>
        <s v="[Dim Product].[Product Name].&amp;[PURPLE ANEMONE ARTIFICIAL FLOWER]" c="PURPLE ANEMONE ARTIFICIAL FLOWER"/>
        <s v="[Dim Product].[Product Name].&amp;[PURPLE BERTIE GLASS BEAD BAG CHARM]" c="PURPLE BERTIE GLASS BEAD BAG CHARM"/>
        <s v="[Dim Product].[Product Name].&amp;[PURPLE BOUDICCA LARGE BRACELET]" c="PURPLE BOUDICCA LARGE BRACELET"/>
        <s v="[Dim Product].[Product Name].&amp;[PURPLE CHUNKY GLASS+BEAD NECKLACE]" c="PURPLE CHUNKY GLASS+BEAD NECKLACE"/>
        <s v="[Dim Product].[Product Name].&amp;[PURPLE CRYSTAL DROP EARRINGS]" c="PURPLE CRYSTAL DROP EARRINGS"/>
        <s v="[Dim Product].[Product Name].&amp;[PURPLE DRAWERKNOB ACRYLIC EDWARDIAN]" c="PURPLE DRAWERKNOB ACRYLIC EDWARDIAN"/>
        <s v="[Dim Product].[Product Name].&amp;[PURPLE DRESS JEWELLERY STAND]" c="PURPLE DRESS JEWELLERY STAND"/>
        <s v="[Dim Product].[Product Name].&amp;[PURPLE ENAMEL FLOWER HAIR TIE]" c="PURPLE ENAMEL FLOWER HAIR TIE"/>
        <s v="[Dim Product].[Product Name].&amp;[PURPLE ENAMEL FLOWER RING]" c="PURPLE ENAMEL FLOWER RING"/>
        <s v="[Dim Product].[Product Name].&amp;[PURPLE ENAMEL+GLASS HAIR COMB]" c="PURPLE ENAMEL+GLASS HAIR COMB"/>
        <s v="[Dim Product].[Product Name].&amp;[PURPLE FINE BEAD NECKLACE W TASSEL]" c="PURPLE FINE BEAD NECKLACE W TASSEL"/>
        <s v="[Dim Product].[Product Name].&amp;[PURPLE FOXGLOVE ARTIIFCIAL FLOWER]" c="PURPLE FOXGLOVE ARTIIFCIAL FLOWER"/>
        <s v="[Dim Product].[Product Name].&amp;[PURPLE FRANGIPANI HAIRCLIP]" c="PURPLE FRANGIPANI HAIRCLIP"/>
        <s v="[Dim Product].[Product Name].&amp;[PURPLE FRANGIPANI NECKLACE]" c="PURPLE FRANGIPANI NECKLACE"/>
        <s v="[Dim Product].[Product Name].&amp;[PURPLE GEMSTONE BRACELET]" c="PURPLE GEMSTONE BRACELET"/>
        <s v="[Dim Product].[Product Name].&amp;[PURPLE GEMSTONE NECKLACE 45CM]" c="PURPLE GEMSTONE NECKLACE 45CM"/>
        <s v="[Dim Product].[Product Name].&amp;[PURPLE GLASS TASSLE BAG CHARM]" c="PURPLE GLASS TASSLE BAG CHARM"/>
        <s v="[Dim Product].[Product Name].&amp;[PURPLE LAS VEGAS BRACELET ROUND]" c="PURPLE LAS VEGAS BRACELET ROUND"/>
        <s v="[Dim Product].[Product Name].&amp;[PURPLE LEAVES AND BEADS PHONE CHAR]" c="PURPLE LEAVES AND BEADS PHONE CHAR"/>
        <s v="[Dim Product].[Product Name].&amp;[PURPLE PAPER PARASOL]" c="PURPLE PAPER PARASOL"/>
        <s v="[Dim Product].[Product Name].&amp;[PURPLE SWEETHEART BRACELET]" c="PURPLE SWEETHEART BRACELET"/>
        <s v="[Dim Product].[Product Name].&amp;[PURPLE VINTAGE EARRINGS]" c="PURPLE VINTAGE EARRINGS"/>
        <s v="[Dim Product].[Product Name].&amp;[PURPLE/BLUE CERAMIC CANDLE HOLDER]" c="PURPLE/BLUE CERAMIC CANDLE HOLDER"/>
        <s v="[Dim Product].[Product Name].&amp;[PURPLE/COPPER HANGING LAMPSHADE]" c="PURPLE/COPPER HANGING LAMPSHADE"/>
        <s v="[Dim Product].[Product Name].&amp;[PURPLE/TURQ FLOWERS HANDBAG]" c="PURPLE/TURQ FLOWERS HANDBAG"/>
        <s v="[Dim Product].[Product Name].&amp;[QUEEN OF SKIES LUGGAGE TAG]" c="QUEEN OF SKIES LUGGAGE TAG"/>
        <s v="[Dim Product].[Product Name].&amp;[QUEEN OF THE SKIES HOLIDAY PURSE]" c="QUEEN OF THE SKIES HOLIDAY PURSE"/>
        <s v="[Dim Product].[Product Name].&amp;[QUEEN OF THE SKIES PASSPORT COVER]" c="QUEEN OF THE SKIES PASSPORT COVER"/>
        <s v="[Dim Product].[Product Name].&amp;[QUEENS GUARD COFFEE MUG]" c="QUEENS GUARD COFFEE MUG"/>
        <s v="[Dim Product].[Product Name].&amp;[RABBIT  DESIGN  COTTON TOTE BAG]" c="RABBIT  DESIGN  COTTON TOTE BAG"/>
        <s v="[Dim Product].[Product Name].&amp;[RABBIT EASTER DECORATION]" c="RABBIT EASTER DECORATION"/>
        <s v="[Dim Product].[Product Name].&amp;[RABBIT NIGHT LIGHT]" c="RABBIT NIGHT LIGHT"/>
        <s v="[Dim Product].[Product Name].&amp;[RAIN PONCHO]" c="RAIN PONCHO"/>
        <s v="[Dim Product].[Product Name].&amp;[RAIN PONCHO RETROSPOT]" c="RAIN PONCHO RETROSPOT"/>
        <s v="[Dim Product].[Product Name].&amp;[RAINBOW PEGS PHOTO CLIP STRING]" c="RAINBOW PEGS PHOTO CLIP STRING"/>
        <s v="[Dim Product].[Product Name].&amp;[RAINY LADIES BIRTHDAY CARD]" c="RAINY LADIES BIRTHDAY CARD"/>
        <s v="[Dim Product].[Product Name].&amp;[RASPBERRY ANT COPPER FLOWER NECKLAC]" c="RASPBERRY ANT COPPER FLOWER NECKLAC"/>
        <s v="[Dim Product].[Product Name].&amp;[RASTA IN BATH W SPLIFF ASHTRAY]" c="RASTA IN BATH W SPLIFF ASHTRAY"/>
        <s v="[Dim Product].[Product Name].&amp;[RATTLE SNAKE EGGS]" c="RATTLE SNAKE EGGS"/>
        <s v="[Dim Product].[Product Name].&amp;[RECIPE BOX BLUE SKETCHBOOK DESIGN]" c="RECIPE BOX BLUE SKETCHBOOK DESIGN"/>
        <s v="[Dim Product].[Product Name].&amp;[RECIPE BOX PANTRY YELLOW DESIGN]" c="RECIPE BOX PANTRY YELLOW DESIGN"/>
        <s v="[Dim Product].[Product Name].&amp;[RECIPE BOX RETROSPOT]" c="RECIPE BOX RETROSPOT"/>
        <s v="[Dim Product].[Product Name].&amp;[RECIPE BOX WITH METAL HEART]" c="RECIPE BOX WITH METAL HEART"/>
        <s v="[Dim Product].[Product Name].&amp;[RECTANGULAR SHAPED MIRROR]" c="RECTANGULAR SHAPED MIRROR"/>
        <s v="[Dim Product].[Product Name].&amp;[RECYCLED ACAPULCO MAT BLUE]" c="RECYCLED ACAPULCO MAT BLUE"/>
        <s v="[Dim Product].[Product Name].&amp;[RECYCLED ACAPULCO MAT GREEN]" c="RECYCLED ACAPULCO MAT GREEN"/>
        <s v="[Dim Product].[Product Name].&amp;[RECYCLED ACAPULCO MAT LAVENDER]" c="RECYCLED ACAPULCO MAT LAVENDER"/>
        <s v="[Dim Product].[Product Name].&amp;[RECYCLED ACAPULCO MAT PINK]" c="RECYCLED ACAPULCO MAT PINK"/>
        <s v="[Dim Product].[Product Name].&amp;[RECYCLED ACAPULCO MAT RED]" c="RECYCLED ACAPULCO MAT RED"/>
        <s v="[Dim Product].[Product Name].&amp;[RECYCLED ACAPULCO MAT TURQUOISE]" c="RECYCLED ACAPULCO MAT TURQUOISE"/>
        <s v="[Dim Product].[Product Name].&amp;[RECYCLED PENCIL WITH RABBIT ERASER]" c="RECYCLED PENCIL WITH RABBIT ERASER"/>
        <s v="[Dim Product].[Product Name].&amp;[RECYCLING BAG RETROSPOT]" c="RECYCLING BAG RETROSPOT"/>
        <s v="[Dim Product].[Product Name].&amp;[RED   ACRYLIC FACETED BANGLE]" c="RED   ACRYLIC FACETED BANGLE"/>
        <s v="[Dim Product].[Product Name].&amp;[RED  EGG  SPOON]" c="RED  EGG  SPOON"/>
        <s v="[Dim Product].[Product Name].&amp;[RED  HARMONICA IN BOX]" c="RED  HARMONICA IN BOX"/>
        <s v="[Dim Product].[Product Name].&amp;[RED 3 PIECE RETROSPOT CUTLERY SET]" c="RED 3 PIECE RETROSPOT CUTLERY SET"/>
        <s v="[Dim Product].[Product Name].&amp;[RED BABY BUNTING]" c="RED BABY BUNTING"/>
        <s v="[Dim Product].[Product Name].&amp;[RED BOUDICCA LARGE BRACELET]" c="RED BOUDICCA LARGE BRACELET"/>
        <s v="[Dim Product].[Product Name].&amp;[RED CHARLIE+LOLA PERSONAL DOORSIGN]" c="RED CHARLIE+LOLA PERSONAL DOORSIGN"/>
        <s v="[Dim Product].[Product Name].&amp;[RED COAT RACK PARIS FASHION]" c="RED COAT RACK PARIS FASHION"/>
        <s v="[Dim Product].[Product Name].&amp;[RED DAISY PAPER LAMPSHADE]" c="RED DAISY PAPER LAMPSHADE"/>
        <s v="[Dim Product].[Product Name].&amp;[RED DAISY POCKET BOOK]" c="RED DAISY POCKET BOOK"/>
        <s v="[Dim Product].[Product Name].&amp;[RED DINER WALL CLOCK]" c="RED DINER WALL CLOCK"/>
        <s v="[Dim Product].[Product Name].&amp;[RED DRAGONFLY HELICOPTER]" c="RED DRAGONFLY HELICOPTER"/>
        <s v="[Dim Product].[Product Name].&amp;[RED DRAWER KNOB ACRYLIC EDWARDIAN]" c="RED DRAWER KNOB ACRYLIC EDWARDIAN"/>
        <s v="[Dim Product].[Product Name].&amp;[RED ENAMEL FLOWER RING]" c="RED ENAMEL FLOWER RING"/>
        <s v="[Dim Product].[Product Name].&amp;[RED ENCHANTED FOREST PLACEMAT]" c="RED ENCHANTED FOREST PLACEMAT"/>
        <s v="[Dim Product].[Product Name].&amp;[RED FLOCK LOVE HEART PHOTO FRAME]" c="RED FLOCK LOVE HEART PHOTO FRAME"/>
        <s v="[Dim Product].[Product Name].&amp;[RED FLORAL FELTCRAFT SHOULDER BAG]" c="RED FLORAL FELTCRAFT SHOULDER BAG"/>
        <s v="[Dim Product].[Product Name].&amp;[RED FLOWER CROCHET FOOD COVER]" c="RED FLOWER CROCHET FOOD COVER"/>
        <s v="[Dim Product].[Product Name].&amp;[RED GINGHAM ROSE JEWELLERY BOX]" c="RED GINGHAM ROSE JEWELLERY BOX"/>
        <s v="[Dim Product].[Product Name].&amp;[RED GINGHAM TEDDY BEAR]" c="RED GINGHAM TEDDY BEAR"/>
        <s v="[Dim Product].[Product Name].&amp;[RED GLASS TASSLE BAG CHARM]" c="RED GLASS TASSLE BAG CHARM"/>
        <s v="[Dim Product].[Product Name].&amp;[RED HANGING HEART T-LIGHT HOLDER]" c="RED HANGING HEART T-LIGHT HOLDER"/>
        <s v="[Dim Product].[Product Name].&amp;[RED HEART LUGGAGE TAG]" c="RED HEART LUGGAGE TAG"/>
        <s v="[Dim Product].[Product Name].&amp;[RED HEART SHAPE LOVE BUCKET]" c="RED HEART SHAPE LOVE BUCKET"/>
        <s v="[Dim Product].[Product Name].&amp;[RED HEARTS LIGHT CHAIN]" c="RED HEARTS LIGHT CHAIN"/>
        <s v="[Dim Product].[Product Name].&amp;[RED KITCHEN SCALES]" c="RED KITCHEN SCALES"/>
        <s v="[Dim Product].[Product Name].&amp;[RED KUKUI COCONUT SEED NECKLACE]" c="RED KUKUI COCONUT SEED NECKLACE"/>
        <s v="[Dim Product].[Product Name].&amp;[RED LOVE HEART SHAPE CUP]" c="RED LOVE HEART SHAPE CUP"/>
        <s v="[Dim Product].[Product Name].&amp;[RED METAL BEACH SPADE]" c="RED METAL BEACH SPADE"/>
        <s v="[Dim Product].[Product Name].&amp;[RED METAL BOX TOP SECRET]" c="RED METAL BOX TOP SECRET"/>
        <s v="[Dim Product].[Product Name].&amp;[RED PAPER PARASOL]" c="RED PAPER PARASOL"/>
        <s v="[Dim Product].[Product Name].&amp;[RED PEONY CUSHION COVER]" c="RED PEONY CUSHION COVER"/>
        <s v="[Dim Product].[Product Name].&amp;[RED PEONY TABLE CLOCK]" c="RED PEONY TABLE CLOCK"/>
        <s v="[Dim Product].[Product Name].&amp;[RED POLKADOT BEAKER]" c="RED POLKADOT BEAKER"/>
        <s v="[Dim Product].[Product Name].&amp;[RED POLKADOT COFFEE  MUG]" c="RED POLKADOT COFFEE  MUG"/>
        <s v="[Dim Product].[Product Name].&amp;[RED POLKADOT PUDDING BOWL]" c="RED POLKADOT PUDDING BOWL"/>
        <s v="[Dim Product].[Product Name].&amp;[RED PUDDING SPOON]" c="RED PUDDING SPOON"/>
        <s v="[Dim Product].[Product Name].&amp;[RED PURSE WITH PINK HEART]" c="RED PURSE WITH PINK HEART"/>
        <s v="[Dim Product].[Product Name].&amp;[RED REFECTORY CLOCK]" c="RED REFECTORY CLOCK"/>
        <s v="[Dim Product].[Product Name].&amp;[RED RETRO KITCHEN WALL CLOCK]" c="RED RETRO KITCHEN WALL CLOCK"/>
        <s v="[Dim Product].[Product Name].&amp;[RED RETROSPOT APRON]" c="RED RETROSPOT APRON"/>
        <s v="[Dim Product].[Product Name].&amp;[RED RETROSPOT BIG BOWL]" c="RED RETROSPOT BIG BOWL"/>
        <s v="[Dim Product].[Product Name].&amp;[RED RETROSPOT BOWL]" c="RED RETROSPOT BOWL"/>
        <s v="[Dim Product].[Product Name].&amp;[RED RETROSPOT BUTTER DISH]" c="RED RETROSPOT BUTTER DISH"/>
        <s v="[Dim Product].[Product Name].&amp;[RED RETROSPOT CAKE STAND]" c="RED RETROSPOT CAKE STAND"/>
        <s v="[Dim Product].[Product Name].&amp;[RED RETROSPOT CHARLOTTE BAG]" c="RED RETROSPOT CHARLOTTE BAG"/>
        <s v="[Dim Product].[Product Name].&amp;[RED RETROSPOT CHILDRENS UMBRELLA]" c="RED RETROSPOT CHILDRENS UMBRELLA"/>
        <s v="[Dim Product].[Product Name].&amp;[RED RETROSPOT CUP]" c="RED RETROSPOT CUP"/>
        <s v="[Dim Product].[Product Name].&amp;[RED RETROSPOT LUGGAGE TAG]" c="RED RETROSPOT LUGGAGE TAG"/>
        <s v="[Dim Product].[Product Name].&amp;[RED RETROSPOT MINI CASES]" c="RED RETROSPOT MINI CASES"/>
        <s v="[Dim Product].[Product Name].&amp;[RED RETROSPOT MUG]" c="RED RETROSPOT MUG"/>
        <s v="[Dim Product].[Product Name].&amp;[RED RETROSPOT OVEN GLOVE]" c="RED RETROSPOT OVEN GLOVE"/>
        <s v="[Dim Product].[Product Name].&amp;[RED RETROSPOT OVEN GLOVE DOUBLE]" c="RED RETROSPOT OVEN GLOVE DOUBLE"/>
        <s v="[Dim Product].[Product Name].&amp;[RED RETROSPOT PEG BAG]" c="RED RETROSPOT PEG BAG"/>
        <s v="[Dim Product].[Product Name].&amp;[RED RETROSPOT PICNIC BAG]" c="RED RETROSPOT PICNIC BAG"/>
        <s v="[Dim Product].[Product Name].&amp;[RED RETROSPOT PLATE]" c="RED RETROSPOT PLATE"/>
        <s v="[Dim Product].[Product Name].&amp;[RED RETROSPOT PUDDING BOWL]" c="RED RETROSPOT PUDDING BOWL"/>
        <s v="[Dim Product].[Product Name].&amp;[RED RETROSPOT PURSE]" c="RED RETROSPOT PURSE"/>
        <s v="[Dim Product].[Product Name].&amp;[RED RETROSPOT ROUND CAKE TINS]" c="RED RETROSPOT ROUND CAKE TINS"/>
        <s v="[Dim Product].[Product Name].&amp;[RED RETROSPOT SHOPPER BAG]" c="RED RETROSPOT SHOPPER BAG"/>
        <s v="[Dim Product].[Product Name].&amp;[RED RETROSPOT SHOPPING BAG]" c="RED RETROSPOT SHOPPING BAG"/>
        <s v="[Dim Product].[Product Name].&amp;[RED RETROSPOT STORAGE JAR]" c="RED RETROSPOT STORAGE JAR"/>
        <s v="[Dim Product].[Product Name].&amp;[RED RETROSPOT SUGAR JAM BOWL]" c="RED RETROSPOT SUGAR JAM BOWL"/>
        <s v="[Dim Product].[Product Name].&amp;[RED RETROSPOT TAPE]" c="RED RETROSPOT TAPE"/>
        <s v="[Dim Product].[Product Name].&amp;[RED RETROSPOT TEA CUP AND SAUCER]" c="RED RETROSPOT TEA CUP AND SAUCER"/>
        <s v="[Dim Product].[Product Name].&amp;[RED RETROSPOT TISSUE BOX]" c="RED RETROSPOT TISSUE BOX"/>
        <s v="[Dim Product].[Product Name].&amp;[RED RETROSPOT TRADITIONAL TEAPOT]" c="RED RETROSPOT TRADITIONAL TEAPOT"/>
        <s v="[Dim Product].[Product Name].&amp;[RED RETROSPOT UMBRELLA]" c="RED RETROSPOT UMBRELLA"/>
        <s v="[Dim Product].[Product Name].&amp;[RED RETROSPOT WASHBAG]" c="RED RETROSPOT WASHBAG"/>
        <s v="[Dim Product].[Product Name].&amp;[RED RETROSPOT WRAP]" c="RED RETROSPOT WRAP"/>
        <s v="[Dim Product].[Product Name].&amp;[RED ROCKING HORSE HAND PAINTED]" c="RED ROCKING HORSE HAND PAINTED"/>
        <s v="[Dim Product].[Product Name].&amp;[RED ROSE AND LACE C/COVER]" c="RED ROSE AND LACE C/COVER"/>
        <s v="[Dim Product].[Product Name].&amp;[RED SHARK HELICOPTER]" c="RED SHARK HELICOPTER"/>
        <s v="[Dim Product].[Product Name].&amp;[RED SPOT CERAMIC DRAWER KNOB]" c="RED SPOT CERAMIC DRAWER KNOB"/>
        <s v="[Dim Product].[Product Name].&amp;[RED SPOT GIFT BAG LARGE]" c="RED SPOT GIFT BAG LARGE"/>
        <s v="[Dim Product].[Product Name].&amp;[RED SPOT PAPER GIFT BAG]" c="RED SPOT PAPER GIFT BAG"/>
        <s v="[Dim Product].[Product Name].&amp;[RED SPOTTY BISCUIT TIN]" c="RED SPOTTY BISCUIT TIN"/>
        <s v="[Dim Product].[Product Name].&amp;[RED STAR CARD HOLDER]" c="RED STAR CARD HOLDER"/>
        <s v="[Dim Product].[Product Name].&amp;[RED STONE/CRYSTAL EARRINGS]" c="RED STONE/CRYSTAL EARRINGS"/>
        <s v="[Dim Product].[Product Name].&amp;[RED STRIPE CERAMIC DRAWER KNOB]" c="RED STRIPE CERAMIC DRAWER KNOB"/>
        <s v="[Dim Product].[Product Name].&amp;[RED TEA TOWEL CLASSIC DESIGN]" c="RED TEA TOWEL CLASSIC DESIGN"/>
        <s v="[Dim Product].[Product Name].&amp;[RED TOADSTOOL LED NIGHT LIGHT]" c="RED TOADSTOOL LED NIGHT LIGHT"/>
        <s v="[Dim Product].[Product Name].&amp;[RED VICTORIAN FABRIC OVAL BOX]" c="RED VICTORIAN FABRIC OVAL BOX"/>
        <s v="[Dim Product].[Product Name].&amp;[RED VINTAGE SPOT BEAKER]" c="RED VINTAGE SPOT BEAKER"/>
        <s v="[Dim Product].[Product Name].&amp;[RED WHITE SCARF  HOT WATER BOTTLE]" c="RED WHITE SCARF  HOT WATER BOTTLE"/>
        <s v="[Dim Product].[Product Name].&amp;[RED WOOLLY HOTTIE WHITE HEART.]" c="RED WOOLLY HOTTIE WHITE HEART."/>
        <s v="[Dim Product].[Product Name].&amp;[RED/CREAM STRIPE CUSHION COVER]" c="RED/CREAM STRIPE CUSHION COVER"/>
        <s v="[Dim Product].[Product Name].&amp;[REGENCY CAKE FORK]" c="REGENCY CAKE FORK"/>
        <s v="[Dim Product].[Product Name].&amp;[REGENCY CAKE SLICE]" c="REGENCY CAKE SLICE"/>
        <s v="[Dim Product].[Product Name].&amp;[REGENCY CAKESTAND 3 TIER]" c="REGENCY CAKESTAND 3 TIER"/>
        <s v="[Dim Product].[Product Name].&amp;[REGENCY MILK JUG PINK]" c="REGENCY MILK JUG PINK"/>
        <s v="[Dim Product].[Product Name].&amp;[REGENCY MIRROR WITH SHUTTERS]" c="REGENCY MIRROR WITH SHUTTERS"/>
        <s v="[Dim Product].[Product Name].&amp;[REGENCY SUGAR BOWL GREEN]" c="REGENCY SUGAR BOWL GREEN"/>
        <s v="[Dim Product].[Product Name].&amp;[REGENCY SUGAR TONGS]" c="REGENCY SUGAR TONGS"/>
        <s v="[Dim Product].[Product Name].&amp;[REGENCY TEA PLATE GREEN]" c="REGENCY TEA PLATE GREEN"/>
        <s v="[Dim Product].[Product Name].&amp;[REGENCY TEA PLATE PINK]" c="REGENCY TEA PLATE PINK"/>
        <s v="[Dim Product].[Product Name].&amp;[REGENCY TEA PLATE ROSES]" c="REGENCY TEA PLATE ROSES"/>
        <s v="[Dim Product].[Product Name].&amp;[REGENCY TEA SPOON]" c="REGENCY TEA SPOON"/>
        <s v="[Dim Product].[Product Name].&amp;[REGENCY TEA STRAINER]" c="REGENCY TEA STRAINER"/>
        <s v="[Dim Product].[Product Name].&amp;[REGENCY TEAPOT ROSES]" c="REGENCY TEAPOT ROSES"/>
        <s v="[Dim Product].[Product Name].&amp;[REINDEER HEART DECORATION GOLD]" c="REINDEER HEART DECORATION GOLD"/>
        <s v="[Dim Product].[Product Name].&amp;[REINDEER HEART DECORATION SILVER]" c="REINDEER HEART DECORATION SILVER"/>
        <s v="[Dim Product].[Product Name].&amp;[RELAX LARGE WOOD LETTERS]" c="RELAX LARGE WOOD LETTERS"/>
        <s v="[Dim Product].[Product Name].&amp;[RESIN BRACELET W PASTEL BEADS]" c="RESIN BRACELET W PASTEL BEADS"/>
        <s v="[Dim Product].[Product Name].&amp;[RESIN NECKLACE W PASTEL BEADS]" c="RESIN NECKLACE W PASTEL BEADS"/>
        <s v="[Dim Product].[Product Name].&amp;[RETRO BROWN BALL ASHTRAY]" c="RETRO BROWN BALL ASHTRAY"/>
        <s v="[Dim Product].[Product Name].&amp;[RETRO COFFEE MUGS ASSORTED]" c="RETRO COFFEE MUGS ASSORTED"/>
        <s v="[Dim Product].[Product Name].&amp;[RETRO LEAVES MAGNETIC NOTEPAD]" c="RETRO LEAVES MAGNETIC NOTEPAD"/>
        <s v="[Dim Product].[Product Name].&amp;[RETRO LONGBOARD IRONING BOARD COVER]" c="RETRO LONGBOARD IRONING BOARD COVER"/>
        <s v="[Dim Product].[Product Name].&amp;[RETRO MOD TRAY]" c="RETRO MOD TRAY"/>
        <s v="[Dim Product].[Product Name].&amp;[RETRO PINK BALL ASHTRAY]" c="RETRO PINK BALL ASHTRAY"/>
        <s v="[Dim Product].[Product Name].&amp;[RETRO PLASTIC 70'S TRAY]" c="RETRO PLASTIC 70'S TRAY"/>
        <s v="[Dim Product].[Product Name].&amp;[RETRO PLASTIC DAISY TRAY]" c="RETRO PLASTIC DAISY TRAY"/>
        <s v="[Dim Product].[Product Name].&amp;[RETRO PLASTIC ELEPHANT TRAY]" c="RETRO PLASTIC ELEPHANT TRAY"/>
        <s v="[Dim Product].[Product Name].&amp;[RETRO PLASTIC POLKA TRAY]" c="RETRO PLASTIC POLKA TRAY"/>
        <s v="[Dim Product].[Product Name].&amp;[RETROSPOT BABUSHKA DOORSTOP]" c="RETROSPOT BABUSHKA DOORSTOP"/>
        <s v="[Dim Product].[Product Name].&amp;[RETROSPOT CANDLE  LARGE]" c="RETROSPOT CANDLE  LARGE"/>
        <s v="[Dim Product].[Product Name].&amp;[RETROSPOT CANDLE  MEDIUM]" c="RETROSPOT CANDLE  MEDIUM"/>
        <s v="[Dim Product].[Product Name].&amp;[RETROSPOT CANDLE  SMALL]" c="RETROSPOT CANDLE  SMALL"/>
        <s v="[Dim Product].[Product Name].&amp;[RETROSPOT CHILDRENS APRON]" c="RETROSPOT CHILDRENS APRON"/>
        <s v="[Dim Product].[Product Name].&amp;[RETROSPOT CIGAR BOX MATCHES]" c="RETROSPOT CIGAR BOX MATCHES"/>
        <s v="[Dim Product].[Product Name].&amp;[RETROSPOT GIANT TUBE MATCHES]" c="RETROSPOT GIANT TUBE MATCHES"/>
        <s v="[Dim Product].[Product Name].&amp;[RETROSPOT HEART HOT WATER BOTTLE]" c="RETROSPOT HEART HOT WATER BOTTLE"/>
        <s v="[Dim Product].[Product Name].&amp;[RETROSPOT LAMP]" c="RETROSPOT LAMP"/>
        <s v="[Dim Product].[Product Name].&amp;[RETROSPOT LARGE MILK JUG]" c="RETROSPOT LARGE MILK JUG"/>
        <s v="[Dim Product].[Product Name].&amp;[RETROSPOT PADDED SEAT CUSHION]" c="RETROSPOT PADDED SEAT CUSHION"/>
        <s v="[Dim Product].[Product Name].&amp;[RETROSPOT PARTY BAG + STICKER SET]" c="RETROSPOT PARTY BAG + STICKER SET"/>
        <s v="[Dim Product].[Product Name].&amp;[RETROSPOT RED WASHING UP GLOVES]" c="RETROSPOT RED WASHING UP GLOVES"/>
        <s v="[Dim Product].[Product Name].&amp;[RETROSPOT SMALL TUBE MATCHES]" c="RETROSPOT SMALL TUBE MATCHES"/>
        <s v="[Dim Product].[Product Name].&amp;[RETROSPOT TEA SET CERAMIC 11 PC]" c="RETROSPOT TEA SET CERAMIC 11 PC"/>
        <s v="[Dim Product].[Product Name].&amp;[REVOLVER WOODEN RULER]" c="REVOLVER WOODEN RULER"/>
        <s v="[Dim Product].[Product Name].&amp;[REX CASH+CARRY JUMBO SHOPPER]" c="REX CASH+CARRY JUMBO SHOPPER"/>
        <s v="[Dim Product].[Product Name].&amp;[RIBBON REEL CHRISTMAS PRESENT]" c="RIBBON REEL CHRISTMAS PRESENT"/>
        <s v="[Dim Product].[Product Name].&amp;[RIBBON REEL CHRISTMAS SOCK BAUBLE]" c="RIBBON REEL CHRISTMAS SOCK BAUBLE"/>
        <s v="[Dim Product].[Product Name].&amp;[RIBBON REEL FLORA + FAUNA]" c="RIBBON REEL FLORA + FAUNA"/>
        <s v="[Dim Product].[Product Name].&amp;[RIBBON REEL HEARTS DESIGN]" c="RIBBON REEL HEARTS DESIGN"/>
        <s v="[Dim Product].[Product Name].&amp;[RIBBON REEL LACE DESIGN]" c="RIBBON REEL LACE DESIGN"/>
        <s v="[Dim Product].[Product Name].&amp;[RIBBON REEL MAKING SNOWMEN]" c="RIBBON REEL MAKING SNOWMEN"/>
        <s v="[Dim Product].[Product Name].&amp;[RIBBON REEL POLKADOTS]" c="RIBBON REEL POLKADOTS"/>
        <s v="[Dim Product].[Product Name].&amp;[RIBBON REEL SNOWY VILLAGE]" c="RIBBON REEL SNOWY VILLAGE"/>
        <s v="[Dim Product].[Product Name].&amp;[RIBBON REEL SOCKS AND MITTENS]" c="RIBBON REEL SOCKS AND MITTENS"/>
        <s v="[Dim Product].[Product Name].&amp;[RIBBON REEL STRIPES DESIGN]" c="RIBBON REEL STRIPES DESIGN"/>
        <s v="[Dim Product].[Product Name].&amp;[RIBBONS PURSE]" c="RIBBONS PURSE"/>
        <s v="[Dim Product].[Product Name].&amp;[RIDGED BONNE JAM JAR T-LIGHT HOLDER]" c="RIDGED BONNE JAM JAR T-LIGHT HOLDER"/>
        <s v="[Dim Product].[Product Name].&amp;[RIDGED GLASS FINGER BOWL]" c="RIDGED GLASS FINGER BOWL"/>
        <s v="[Dim Product].[Product Name].&amp;[RIDGED GLASS POSY VASE]" c="RIDGED GLASS POSY VASE"/>
        <s v="[Dim Product].[Product Name].&amp;[RIDGED GLASS STORAGE JAR CREAM LID]" c="RIDGED GLASS STORAGE JAR CREAM LID"/>
        <s v="[Dim Product].[Product Name].&amp;[RIDGED GLASS T-LIGHT HOLDER]" c="RIDGED GLASS T-LIGHT HOLDER"/>
        <s v="[Dim Product].[Product Name].&amp;[RING OF ROSES BIRTHDAY CARD]" c="RING OF ROSES BIRTHDAY CARD"/>
        <s v="[Dim Product].[Product Name].&amp;[RIVIERA NECKLACE]" c="RIVIERA NECKLACE"/>
        <s v="[Dim Product].[Product Name].&amp;[ROBIN CHRISTMAS CARD]" c="ROBIN CHRISTMAS CARD"/>
        <s v="[Dim Product].[Product Name].&amp;[ROBOT BIRTHDAY CARD]" c="ROBOT BIRTHDAY CARD"/>
        <s v="[Dim Product].[Product Name].&amp;[ROBOT MUG IN DISPLAY BOX]" c="ROBOT MUG IN DISPLAY BOX"/>
        <s v="[Dim Product].[Product Name].&amp;[ROCKING HORSE GREEN CHRISTMAS]" c="ROCKING HORSE GREEN CHRISTMAS"/>
        <s v="[Dim Product].[Product Name].&amp;[ROCKING HORSE RED CHRISTMAS]" c="ROCKING HORSE RED CHRISTMAS"/>
        <s v="[Dim Product].[Product Name].&amp;[ROCOCO WALL MIRROR WHITE]" c="ROCOCO WALL MIRROR WHITE"/>
        <s v="[Dim Product].[Product Name].&amp;[ROLL WRAP 50'S CHRISTMAS]" c="ROLL WRAP 50'S CHRISTMAS"/>
        <s v="[Dim Product].[Product Name].&amp;[ROLL WRAP 50'S RED CHRISTMAS]" c="ROLL WRAP 50'S RED CHRISTMAS"/>
        <s v="[Dim Product].[Product Name].&amp;[ROLL WRAP VINTAGE CHRISTMAS]" c="ROLL WRAP VINTAGE CHRISTMAS"/>
        <s v="[Dim Product].[Product Name].&amp;[ROLL WRAP VINTAGE SPOT]" c="ROLL WRAP VINTAGE SPOT"/>
        <s v="[Dim Product].[Product Name].&amp;[ROMANTIC IMAGES GIFT WRAP SET]" c="ROMANTIC IMAGES GIFT WRAP SET"/>
        <s v="[Dim Product].[Product Name].&amp;[ROMANTIC IMAGES NOTEBOOK SET]" c="ROMANTIC IMAGES NOTEBOOK SET"/>
        <s v="[Dim Product].[Product Name].&amp;[ROMANTIC IMAGES SCRAP BOOK SET]" c="ROMANTIC IMAGES SCRAP BOOK SET"/>
        <s v="[Dim Product].[Product Name].&amp;[ROMANTIC PINKS RIBBONS]" c="ROMANTIC PINKS RIBBONS"/>
        <s v="[Dim Product].[Product Name].&amp;[ROSE 1 WICK MORRIS BOXED CANDLE]" c="ROSE 1 WICK MORRIS BOXED CANDLE"/>
        <s v="[Dim Product].[Product Name].&amp;[ROSE 3 WICK MORRIS BOX CANDLE]" c="ROSE 3 WICK MORRIS BOX CANDLE"/>
        <s v="[Dim Product].[Product Name].&amp;[ROSE CARAVAN DOORSTOP]" c="ROSE CARAVAN DOORSTOP"/>
        <s v="[Dim Product].[Product Name].&amp;[ROSE COLOUR PAIR HEART HAIR SLIDES]" c="ROSE COLOUR PAIR HEART HAIR SLIDES"/>
        <s v="[Dim Product].[Product Name].&amp;[ROSE COTTAGE KEEPSAKE BOX]" c="ROSE COTTAGE KEEPSAKE BOX"/>
        <s v="[Dim Product].[Product Name].&amp;[ROSE DU SUD COSMETICS BAG]" c="ROSE DU SUD COSMETICS BAG"/>
        <s v="[Dim Product].[Product Name].&amp;[ROSE DU SUD CUSHION COVER]" c="ROSE DU SUD CUSHION COVER"/>
        <s v="[Dim Product].[Product Name].&amp;[ROSE DU SUD DRAWSTRING BAG]" c="ROSE DU SUD DRAWSTRING BAG"/>
        <s v="[Dim Product].[Product Name].&amp;[ROSE DU SUD OVEN GLOVE]" c="ROSE DU SUD OVEN GLOVE"/>
        <s v="[Dim Product].[Product Name].&amp;[ROSE DU SUD WASHBAG]" c="ROSE DU SUD WASHBAG"/>
        <s v="[Dim Product].[Product Name].&amp;[ROSE FLOWER CANDLE+INCENSE 16X16CM]" c="ROSE FLOWER CANDLE+INCENSE 16X16CM"/>
        <s v="[Dim Product].[Product Name].&amp;[ROSE FOLKART HEART DECORATIONS]" c="ROSE FOLKART HEART DECORATIONS"/>
        <s v="[Dim Product].[Product Name].&amp;[ROSE PENDANT TRIPLE SHELL NECKLACE]" c="ROSE PENDANT TRIPLE SHELL NECKLACE"/>
        <s v="[Dim Product].[Product Name].&amp;[ROSE SCENT CANDLE IN JEWELLED BOX]" c="ROSE SCENT CANDLE IN JEWELLED BOX"/>
        <s v="[Dim Product].[Product Name].&amp;[ROSE SCENT CANDLE JEWELLED DRAWER]" c="ROSE SCENT CANDLE JEWELLED DRAWER"/>
        <s v="[Dim Product].[Product Name].&amp;[ROSES REGENCY TEACUP AND SAUCER]" c="ROSES REGENCY TEACUP AND SAUCER"/>
        <s v="[Dim Product].[Product Name].&amp;[ROTATING LEAVES T-LIGHT HOLDER]" c="ROTATING LEAVES T-LIGHT HOLDER"/>
        <s v="[Dim Product].[Product Name].&amp;[ROTATING SILVER ANGELS T-LIGHT HLDR]" c="ROTATING SILVER ANGELS T-LIGHT HLDR"/>
        <s v="[Dim Product].[Product Name].&amp;[ROUND BLUE CLOCK WITH SUCKER]" c="ROUND BLUE CLOCK WITH SUCKER"/>
        <s v="[Dim Product].[Product Name].&amp;[ROUND CACTUS CANDLE]" c="ROUND CACTUS CANDLE"/>
        <s v="[Dim Product].[Product Name].&amp;[ROUND CAKE TIN VINTAGE GREEN]" c="ROUND CAKE TIN VINTAGE GREEN"/>
        <s v="[Dim Product].[Product Name].&amp;[ROUND CAKE TIN VINTAGE RED]" c="ROUND CAKE TIN VINTAGE RED"/>
        <s v="[Dim Product].[Product Name].&amp;[ROUND CONTAINER SET OF 5 RETROSPOT]" c="ROUND CONTAINER SET OF 5 RETROSPOT"/>
        <s v="[Dim Product].[Product Name].&amp;[ROUND PINK HEART MIRROR]" c="ROUND PINK HEART MIRROR"/>
        <s v="[Dim Product].[Product Name].&amp;[ROUND PURPLE CLOCK WITH SUCKER]" c="ROUND PURPLE CLOCK WITH SUCKER"/>
        <s v="[Dim Product].[Product Name].&amp;[ROUND SNACK BOXES SET OF 4 FRUITS]" c="ROUND SNACK BOXES SET OF 4 FRUITS"/>
        <s v="[Dim Product].[Product Name].&amp;[ROUND SNACK BOXES SET OF 4 SKULLS]" c="ROUND SNACK BOXES SET OF 4 SKULLS"/>
        <s v="[Dim Product].[Product Name].&amp;[ROUND SNACK BOXES SET OF4 WOODLAND]" c="ROUND SNACK BOXES SET OF4 WOODLAND"/>
        <s v="[Dim Product].[Product Name].&amp;[ROUND STORAGE TIN VINTAGE LEAF]" c="ROUND STORAGE TIN VINTAGE LEAF"/>
        <s v="[Dim Product].[Product Name].&amp;[ROUND WHITE CONFETTI IN TUBE]" c="ROUND WHITE CONFETTI IN TUBE"/>
        <s v="[Dim Product].[Product Name].&amp;[RUBY DROP CHANDELIER EARRINGS]" c="RUBY DROP CHANDELIER EARRINGS"/>
        <s v="[Dim Product].[Product Name].&amp;[RUBY GLASS CLUSTER BRACELET]" c="RUBY GLASS CLUSTER BRACELET"/>
        <s v="[Dim Product].[Product Name].&amp;[RUBY GLASS CLUSTER EARRINGS]" c="RUBY GLASS CLUSTER EARRINGS"/>
        <s v="[Dim Product].[Product Name].&amp;[RUBY GLASS CLUSTER NECKLACE]" c="RUBY GLASS CLUSTER NECKLACE"/>
        <s v="[Dim Product].[Product Name].&amp;[RUSTIC  SEVENTEEN DRAWER SIDEBOARD]" c="RUSTIC  SEVENTEEN DRAWER SIDEBOARD"/>
        <s v="[Dim Product].[Product Name].&amp;[RUSTIC MIRROR WITH LACE HEART]" c="RUSTIC MIRROR WITH LACE HEART"/>
        <s v="[Dim Product].[Product Name].&amp;[RUSTIC STRAWBERRY JAMPOT LARGE]" c="RUSTIC STRAWBERRY JAMPOT LARGE"/>
        <s v="[Dim Product].[Product Name].&amp;[RUSTIC STRAWBERRY JAMPOT SMALL]" c="RUSTIC STRAWBERRY JAMPOT SMALL"/>
        <s v="[Dim Product].[Product Name].&amp;[S/12 MINI RABBIT EASTER]" c="S/12 MINI RABBIT EASTER"/>
        <s v="[Dim Product].[Product Name].&amp;[S/12 VANILLA  BOTANICAL T-LIGHTS]" c="S/12 VANILLA  BOTANICAL T-LIGHTS"/>
        <s v="[Dim Product].[Product Name].&amp;[S/15 SILVER GLASS BAUBLES IN BAG]" c="S/15 SILVER GLASS BAUBLES IN BAG"/>
        <s v="[Dim Product].[Product Name].&amp;[S/2 ZINC HEART DESIGN PLANTERS]" c="S/2 ZINC HEART DESIGN PLANTERS"/>
        <s v="[Dim Product].[Product Name].&amp;[S/3 POT POURI CUSHIONS BLUE COLOURS]" c="S/3 POT POURI CUSHIONS BLUE COLOURS"/>
        <s v="[Dim Product].[Product Name].&amp;[S/4 BLACK DISCO PARTITION PANEL]" c="S/4 BLACK DISCO PARTITION PANEL"/>
        <s v="[Dim Product].[Product Name].&amp;[S/4 BLACK MINI ROSE CANDLE IN BOWL]" c="S/4 BLACK MINI ROSE CANDLE IN BOWL"/>
        <s v="[Dim Product].[Product Name].&amp;[S/4 CACTI CANDLES]" c="S/4 CACTI CANDLES"/>
        <s v="[Dim Product].[Product Name].&amp;[S/4 GROOVY CAT MAGNETS]" c="S/4 GROOVY CAT MAGNETS"/>
        <s v="[Dim Product].[Product Name].&amp;[S/4 IVORY MINI ROSE CANDLE IN BOWL]" c="S/4 IVORY MINI ROSE CANDLE IN BOWL"/>
        <s v="[Dim Product].[Product Name].&amp;[S/4 PINK FLOWER CANDLES IN BOWL]" c="S/4 PINK FLOWER CANDLES IN BOWL"/>
        <s v="[Dim Product].[Product Name].&amp;[S/4 VALENTINE DECOUPAGE HEART BOX]" c="S/4 VALENTINE DECOUPAGE HEART BOX"/>
        <s v="[Dim Product].[Product Name].&amp;[S/6 SEW ON CROCHET FLOWERS]" c="S/6 SEW ON CROCHET FLOWERS"/>
        <s v="[Dim Product].[Product Name].&amp;[S/6 WOODEN SKITTLES IN COTTON BAG]" c="S/6 WOODEN SKITTLES IN COTTON BAG"/>
        <s v="[Dim Product].[Product Name].&amp;[SALLE DE BAIN HOOK]" c="SALLE DE BAIN HOOK"/>
        <s v="[Dim Product].[Product Name].&amp;[SAMPLES]" c="SAMPLES"/>
        <s v="[Dim Product].[Product Name].&amp;[SANDALWOOD FAN]" c="SANDALWOOD FAN"/>
        <s v="[Dim Product].[Product Name].&amp;[SANDWICH BATH SPONGE]" c="SANDWICH BATH SPONGE"/>
        <s v="[Dim Product].[Product Name].&amp;[SAVE THE PLANET COTTON TOTE BAG]" c="SAVE THE PLANET COTTON TOTE BAG"/>
        <s v="[Dim Product].[Product Name].&amp;[SAVE THE PLANET MUG]" c="SAVE THE PLANET MUG"/>
        <s v="[Dim Product].[Product Name].&amp;[SAVOY ART DECO CLOCK]" c="SAVOY ART DECO CLOCK"/>
        <s v="[Dim Product].[Product Name].&amp;[SCANDINAVIAN 3 HEARTS NAPKIN RING]" c="SCANDINAVIAN 3 HEARTS NAPKIN RING"/>
        <s v="[Dim Product].[Product Name].&amp;[SCANDINAVIAN PAISLEY PICNIC BAG]" c="SCANDINAVIAN PAISLEY PICNIC BAG"/>
        <s v="[Dim Product].[Product Name].&amp;[SCANDINAVIAN REDS RIBBONS]" c="SCANDINAVIAN REDS RIBBONS"/>
        <s v="[Dim Product].[Product Name].&amp;[SCENTED CANDLE IN DIGITALIS TIN]" c="SCENTED CANDLE IN DIGITALIS TIN"/>
        <s v="[Dim Product].[Product Name].&amp;[SCENTED VELVET LOUNGE CANDLE]" c="SCENTED VELVET LOUNGE CANDLE"/>
        <s v="[Dim Product].[Product Name].&amp;[SCHOOL DESK AND CHAIR]" c="SCHOOL DESK AND CHAIR"/>
        <s v="[Dim Product].[Product Name].&amp;[SCOTTIE DOG HOT WATER BOTTLE]" c="SCOTTIE DOG HOT WATER BOTTLE"/>
        <s v="[Dim Product].[Product Name].&amp;[SCOTTIE DOGS BABY BIB]" c="SCOTTIE DOGS BABY BIB"/>
        <s v="[Dim Product].[Product Name].&amp;[SCOTTIES CHILDRENS APRON]" c="SCOTTIES CHILDRENS APRON"/>
        <s v="[Dim Product].[Product Name].&amp;[SCOTTIES DESIGN WASHBAG]" c="SCOTTIES DESIGN WASHBAG"/>
        <s v="[Dim Product].[Product Name].&amp;[SEASIDE FLYING DISC]" c="SEASIDE FLYING DISC"/>
        <s v="[Dim Product].[Product Name].&amp;[SET 10 CARD CHRISTMAS STAMPS 16963]" c="SET 10 CARD CHRISTMAS STAMPS 16963"/>
        <s v="[Dim Product].[Product Name].&amp;[SET 10 CARD CHRISTMAS WELCOME 17112]" c="SET 10 CARD CHRISTMAS WELCOME 17112"/>
        <s v="[Dim Product].[Product Name].&amp;[SET 10 CARD KRAFT REINDEER 17084]" c="SET 10 CARD KRAFT REINDEER 17084"/>
        <s v="[Dim Product].[Product Name].&amp;[SET 10 CARD PERFECT NATIVITY 17089]" c="SET 10 CARD PERFECT NATIVITY 17089"/>
        <s v="[Dim Product].[Product Name].&amp;[SET 10 CARD SNOWMAN 16965]" c="SET 10 CARD SNOWMAN 16965"/>
        <s v="[Dim Product].[Product Name].&amp;[SET 10 CARDS 12 DAYS OF XMAS 17059]" c="SET 10 CARDS 12 DAYS OF XMAS 17059"/>
        <s v="[Dim Product].[Product Name].&amp;[SET 10 CARDS 12 DAYS WRAP  17058]" c="SET 10 CARDS 12 DAYS WRAP  17058"/>
        <s v="[Dim Product].[Product Name].&amp;[SET 10 CARDS 3 WISE MEN 17107]" c="SET 10 CARDS 3 WISE MEN 17107"/>
        <s v="[Dim Product].[Product Name].&amp;[SET 10 CARDS CHEERFUL ROBIN 17065]" c="SET 10 CARDS CHEERFUL ROBIN 17065"/>
        <s v="[Dim Product].[Product Name].&amp;[SET 10 CARDS CHRISTMAS BAUBLE 16954]" c="SET 10 CARDS CHRISTMAS BAUBLE 16954"/>
        <s v="[Dim Product].[Product Name].&amp;[SET 10 CARDS CHRISTMAS HOLLY  17259]" c="SET 10 CARDS CHRISTMAS HOLLY  17259"/>
        <s v="[Dim Product].[Product Name].&amp;[SET 10 CARDS CHRISTMAS ROBIN 17095]" c="SET 10 CARDS CHRISTMAS ROBIN 17095"/>
        <s v="[Dim Product].[Product Name].&amp;[SET 10 CARDS CHRISTMAS TREE 16955]" c="SET 10 CARDS CHRISTMAS TREE 16955"/>
        <s v="[Dim Product].[Product Name].&amp;[SET 10 CARDS DAVID'S MADONNA 17074]" c="SET 10 CARDS DAVID'S MADONNA 17074"/>
        <s v="[Dim Product].[Product Name].&amp;[SET 10 CARDS DECK THE HALLS 16960]" c="SET 10 CARDS DECK THE HALLS 16960"/>
        <s v="[Dim Product].[Product Name].&amp;[SET 10 CARDS DINKY TREE 17076]" c="SET 10 CARDS DINKY TREE 17076"/>
        <s v="[Dim Product].[Product Name].&amp;[SET 10 CARDS DRESSING UP 17077]" c="SET 10 CARDS DRESSING UP 17077"/>
        <s v="[Dim Product].[Product Name].&amp;[SET 10 CARDS FILIGREE BAUBLE 16961]" c="SET 10 CARDS FILIGREE BAUBLE 16961"/>
        <s v="[Dim Product].[Product Name].&amp;[SET 10 CARDS HANGING BAUBLES 17080]" c="SET 10 CARDS HANGING BAUBLES 17080"/>
        <s v="[Dim Product].[Product Name].&amp;[SET 10 CARDS HATS &amp; STOCKINGS 17081]" c="SET 10 CARDS HATS &amp; STOCKINGS 17081"/>
        <s v="[Dim Product].[Product Name].&amp;[SET 10 CARDS JINGLE BELLS 16957]" c="SET 10 CARDS JINGLE BELLS 16957"/>
        <s v="[Dim Product].[Product Name].&amp;[SET 10 CARDS JINGLE BELLS 17217]" c="SET 10 CARDS JINGLE BELLS 17217"/>
        <s v="[Dim Product].[Product Name].&amp;[SET 10 CARDS MAGICAL TREE 17086]" c="SET 10 CARDS MAGICAL TREE 17086"/>
        <s v="[Dim Product].[Product Name].&amp;[SET 10 CARDS OUT OF ORDER 17216]" c="SET 10 CARDS OUT OF ORDER 17216"/>
        <s v="[Dim Product].[Product Name].&amp;[SET 10 CARDS PERFECT POST 17090]" c="SET 10 CARDS PERFECT POST 17090"/>
        <s v="[Dim Product].[Product Name].&amp;[SET 10 CARDS POINSETTIA 17093]" c="SET 10 CARDS POINSETTIA 17093"/>
        <s v="[Dim Product].[Product Name].&amp;[SET 10 CARDS PRINTED GRAPHIC 17219]" c="SET 10 CARDS PRINTED GRAPHIC 17219"/>
        <s v="[Dim Product].[Product Name].&amp;[SET 10 CARDS RED RIDING HOOD 17214]" c="SET 10 CARDS RED RIDING HOOD 17214"/>
        <s v="[Dim Product].[Product Name].&amp;[SET 10 CARDS ROBIN WATERPUMP  17096]" c="SET 10 CARDS ROBIN WATERPUMP  17096"/>
        <s v="[Dim Product].[Product Name].&amp;[SET 10 CARDS RUDOLPHS NOSE 17097]" c="SET 10 CARDS RUDOLPHS NOSE 17097"/>
        <s v="[Dim Product].[Product Name].&amp;[SET 10 CARDS SCOTTIE DOG 17211]" c="SET 10 CARDS SCOTTIE DOG 17211"/>
        <s v="[Dim Product].[Product Name].&amp;[SET 10 CARDS SNOWY ROBIN 17099]" c="SET 10 CARDS SNOWY ROBIN 17099"/>
        <s v="[Dim Product].[Product Name].&amp;[SET 10 CARDS SNOWY SNOWDROPS  17100]" c="SET 10 CARDS SNOWY SNOWDROPS  17100"/>
        <s v="[Dim Product].[Product Name].&amp;[SET 10 CARDS SWIRLY XMAS TREE 17104]" c="SET 10 CARDS SWIRLY XMAS TREE 17104"/>
        <s v="[Dim Product].[Product Name].&amp;[SET 10 CARDS TRIANGLE ICONS  17220]" c="SET 10 CARDS TRIANGLE ICONS  17220"/>
        <s v="[Dim Product].[Product Name].&amp;[SET 10 CARDS WISHING TREE 17116]" c="SET 10 CARDS WISHING TREE 17116"/>
        <s v="[Dim Product].[Product Name].&amp;[SET 10 CARDS WORLD CHILDREN 17067]" c="SET 10 CARDS WORLD CHILDREN 17067"/>
        <s v="[Dim Product].[Product Name].&amp;[SET 10 CARDS XMAS CHOIR 17068]" c="SET 10 CARDS XMAS CHOIR 17068"/>
        <s v="[Dim Product].[Product Name].&amp;[SET 10 CARDS XMAS GRAPHIC  17218]" c="SET 10 CARDS XMAS GRAPHIC  17218"/>
        <s v="[Dim Product].[Product Name].&amp;[SET 10 CHRISTMAS CARDS HOHOHO 16956]" c="SET 10 CHRISTMAS CARDS HOHOHO 16956"/>
        <s v="[Dim Product].[Product Name].&amp;[SET 10 LIGHTS NIGHT OWL]" c="SET 10 LIGHTS NIGHT OWL"/>
        <s v="[Dim Product].[Product Name].&amp;[SET 10 MINI SANTA &amp; SNOWMAN  17087]" c="SET 10 MINI SANTA &amp; SNOWMAN  17087"/>
        <s v="[Dim Product].[Product Name].&amp;[SET 10 MINICARDS CUTE SNOWMAN 17071]" c="SET 10 MINICARDS CUTE SNOWMAN 17071"/>
        <s v="[Dim Product].[Product Name].&amp;[SET 10 XMAS CARDS &amp; BADGES 17070]" c="SET 10 XMAS CARDS &amp; BADGES 17070"/>
        <s v="[Dim Product].[Product Name].&amp;[SET 12 COLOUR PENCILS DOLLY GIRL]" c="SET 12 COLOUR PENCILS DOLLY GIRL"/>
        <s v="[Dim Product].[Product Name].&amp;[SET 12 COLOUR PENCILS LOVE LONDON]" c="SET 12 COLOUR PENCILS LOVE LONDON"/>
        <s v="[Dim Product].[Product Name].&amp;[SET 12 COLOUR PENCILS SPACEBOY]" c="SET 12 COLOUR PENCILS SPACEBOY"/>
        <s v="[Dim Product].[Product Name].&amp;[SET 12 COLOURING PENCILS DOILY]" c="SET 12 COLOURING PENCILS DOILY"/>
        <s v="[Dim Product].[Product Name].&amp;[SET 12 KIDS  WHITE CHALK STICKS]" c="SET 12 KIDS  WHITE CHALK STICKS"/>
        <s v="[Dim Product].[Product Name].&amp;[SET 12 KIDS COLOUR  CHALK STICKS]" c="SET 12 KIDS COLOUR  CHALK STICKS"/>
        <s v="[Dim Product].[Product Name].&amp;[SET 12 LAVENDER  BOTANICAL T-LIGHTS]" c="SET 12 LAVENDER  BOTANICAL T-LIGHTS"/>
        <s v="[Dim Product].[Product Name].&amp;[SET 12 RETRO WHITE CHALK STICKS]" c="SET 12 RETRO WHITE CHALK STICKS"/>
        <s v="[Dim Product].[Product Name].&amp;[SET 12 VINTAGE DOILY CHALK]" c="SET 12 VINTAGE DOILY CHALK"/>
        <s v="[Dim Product].[Product Name].&amp;[SET 2 PANTRY DESIGN TEA TOWELS]" c="SET 2 PANTRY DESIGN TEA TOWELS"/>
        <s v="[Dim Product].[Product Name].&amp;[SET 2 TEA TOWELS I LOVE LONDON]" c="SET 2 TEA TOWELS I LOVE LONDON"/>
        <s v="[Dim Product].[Product Name].&amp;[SET 20 NAPKINS FAIRY CAKES DESIGN]" c="SET 20 NAPKINS FAIRY CAKES DESIGN"/>
        <s v="[Dim Product].[Product Name].&amp;[SET 3 PAPER VINTAGE CHICK PAPER EGG]" c="SET 3 PAPER VINTAGE CHICK PAPER EGG"/>
        <s v="[Dim Product].[Product Name].&amp;[SET 3 SONG BIRD PAPER EGGS ASSORTED]" c="SET 3 SONG BIRD PAPER EGGS ASSORTED"/>
        <s v="[Dim Product].[Product Name].&amp;[SET 3 WICKER OVAL BASKETS W LIDS]" c="SET 3 WICKER OVAL BASKETS W LIDS"/>
        <s v="[Dim Product].[Product Name].&amp;[SET 3 WICKER STORAGE BASKETS]" c="SET 3 WICKER STORAGE BASKETS"/>
        <s v="[Dim Product].[Product Name].&amp;[SET 36 COLOUR PENCILS DOILEY]" c="SET 36 COLOUR PENCILS DOILEY"/>
        <s v="[Dim Product].[Product Name].&amp;[SET 36 COLOUR PENCILS DOLLY GIRL]" c="SET 36 COLOUR PENCILS DOLLY GIRL"/>
        <s v="[Dim Product].[Product Name].&amp;[SET 36 COLOUR PENCILS LOVE LONDON]" c="SET 36 COLOUR PENCILS LOVE LONDON"/>
        <s v="[Dim Product].[Product Name].&amp;[SET 36 COLOUR PENCILS SPACEBOY]" c="SET 36 COLOUR PENCILS SPACEBOY"/>
        <s v="[Dim Product].[Product Name].&amp;[SET 4 NURSERY DES ROUND BOXES]" c="SET 4 NURSERY DES ROUND BOXES"/>
        <s v="[Dim Product].[Product Name].&amp;[SET 4 PICNIC CUTLERY BLUEBERRY]" c="SET 4 PICNIC CUTLERY BLUEBERRY"/>
        <s v="[Dim Product].[Product Name].&amp;[SET 4 PICNIC CUTLERY CHERRY]" c="SET 4 PICNIC CUTLERY CHERRY"/>
        <s v="[Dim Product].[Product Name].&amp;[SET 4 PICNIC CUTLERY FONDANT]" c="SET 4 PICNIC CUTLERY FONDANT"/>
        <s v="[Dim Product].[Product Name].&amp;[SET 4 VALENTINE DECOUPAGE HEART BOX]" c="SET 4 VALENTINE DECOUPAGE HEART BOX"/>
        <s v="[Dim Product].[Product Name].&amp;[SET 40 HEART SHAPE PETIT FOUR CASES]" c="SET 40 HEART SHAPE PETIT FOUR CASES"/>
        <s v="[Dim Product].[Product Name].&amp;[SET 6 CARDS SPARKLY REINDEER 17262]" c="SET 6 CARDS SPARKLY REINDEER 17262"/>
        <s v="[Dim Product].[Product Name].&amp;[SET 6 FOOTBALL CELEBRATION CANDLES]" c="SET 6 FOOTBALL CELEBRATION CANDLES"/>
        <s v="[Dim Product].[Product Name].&amp;[SET 6 PAPER TABLE LANTERN HEARTS]" c="SET 6 PAPER TABLE LANTERN HEARTS"/>
        <s v="[Dim Product].[Product Name].&amp;[SET 6 PAPER TABLE LANTERN STARS]" c="SET 6 PAPER TABLE LANTERN STARS"/>
        <s v="[Dim Product].[Product Name].&amp;[SET 6 SCHOOL MILK BOTTLES IN CRATE]" c="SET 6 SCHOOL MILK BOTTLES IN CRATE"/>
        <s v="[Dim Product].[Product Name].&amp;[SET 7 BABUSHKA NESTING BOXES]" c="SET 7 BABUSHKA NESTING BOXES"/>
        <s v="[Dim Product].[Product Name].&amp;[SET 8 CANDLES VINTAGE DOILEY]" c="SET 8 CANDLES VINTAGE DOILEY"/>
        <s v="[Dim Product].[Product Name].&amp;[SET OF 10 LANTERNS FAIRY LIGHT STAR]" c="SET OF 10 LANTERNS FAIRY LIGHT STAR"/>
        <s v="[Dim Product].[Product Name].&amp;[SET OF 10 LED DOLLY LIGHTS]" c="SET OF 10 LED DOLLY LIGHTS"/>
        <s v="[Dim Product].[Product Name].&amp;[SET OF 12  VINTAGE POSTCARD SET]" c="SET OF 12  VINTAGE POSTCARD SET"/>
        <s v="[Dim Product].[Product Name].&amp;[SET OF 12 FAIRY CAKE BAKING CASES]" c="SET OF 12 FAIRY CAKE BAKING CASES"/>
        <s v="[Dim Product].[Product Name].&amp;[SET OF 12 FORK CANDLES]" c="SET OF 12 FORK CANDLES"/>
        <s v="[Dim Product].[Product Name].&amp;[SET OF 12 MINI BUNNIES IN A BUCKET]" c="SET OF 12 MINI BUNNIES IN A BUCKET"/>
        <s v="[Dim Product].[Product Name].&amp;[SET OF 12 MINI LOAF BAKING CASES]" c="SET OF 12 MINI LOAF BAKING CASES"/>
        <s v="[Dim Product].[Product Name].&amp;[SET OF 12 T-LIGHTS VINTAGE DOILEY]" c="SET OF 12 T-LIGHTS VINTAGE DOILEY"/>
        <s v="[Dim Product].[Product Name].&amp;[SET OF 16 VINTAGE BLACK CUTLERY]" c="SET OF 16 VINTAGE BLACK CUTLERY"/>
        <s v="[Dim Product].[Product Name].&amp;[SET OF 16 VINTAGE PISTACHIO CUTLERY]" c="SET OF 16 VINTAGE PISTACHIO CUTLERY"/>
        <s v="[Dim Product].[Product Name].&amp;[SET OF 16 VINTAGE RED CUTLERY]" c="SET OF 16 VINTAGE RED CUTLERY"/>
        <s v="[Dim Product].[Product Name].&amp;[SET OF 16 VINTAGE ROSE CUTLERY]" c="SET OF 16 VINTAGE ROSE CUTLERY"/>
        <s v="[Dim Product].[Product Name].&amp;[SET OF 16 VINTAGE SKY BLUE CUTLERY]" c="SET OF 16 VINTAGE SKY BLUE CUTLERY"/>
        <s v="[Dim Product].[Product Name].&amp;[SET OF 2 CERAMIC CHRISTMAS REINDEER]" c="SET OF 2 CERAMIC CHRISTMAS REINDEER"/>
        <s v="[Dim Product].[Product Name].&amp;[SET OF 2 CERAMIC CHRISTMAS TREES]" c="SET OF 2 CERAMIC CHRISTMAS TREES"/>
        <s v="[Dim Product].[Product Name].&amp;[SET OF 2 CERAMIC PAINTED HEARTS]" c="SET OF 2 CERAMIC PAINTED HEARTS"/>
        <s v="[Dim Product].[Product Name].&amp;[SET OF 2 CHRISTMAS DECOUPAGE CANDLE]" c="SET OF 2 CHRISTMAS DECOUPAGE CANDLE"/>
        <s v="[Dim Product].[Product Name].&amp;[SET OF 2 ROUND TINS CAMEMBERT]" c="SET OF 2 ROUND TINS CAMEMBERT"/>
        <s v="[Dim Product].[Product Name].&amp;[SET OF 2 ROUND TINS DUTCH CHEESE]" c="SET OF 2 ROUND TINS DUTCH CHEESE"/>
        <s v="[Dim Product].[Product Name].&amp;[SET OF 2 TEA TOWELS APPLE AND PEARS]" c="SET OF 2 TEA TOWELS APPLE AND PEARS"/>
        <s v="[Dim Product].[Product Name].&amp;[SET OF 2 TEA TOWELS PING MICROWAVE]" c="SET OF 2 TEA TOWELS PING MICROWAVE"/>
        <s v="[Dim Product].[Product Name].&amp;[SET OF 2 TINS JARDIN DE PROVENCE]" c="SET OF 2 TINS JARDIN DE PROVENCE"/>
        <s v="[Dim Product].[Product Name].&amp;[SET OF 2 TINS VINTAGE BATHROOM]" c="SET OF 2 TINS VINTAGE BATHROOM"/>
        <s v="[Dim Product].[Product Name].&amp;[SET OF 2 TRAYS HOME SWEET HOME]" c="SET OF 2 TRAYS HOME SWEET HOME"/>
        <s v="[Dim Product].[Product Name].&amp;[SET OF 2 WOODEN MARKET CRATES]" c="SET OF 2 WOODEN MARKET CRATES"/>
        <s v="[Dim Product].[Product Name].&amp;[SET OF 20 KIDS COOKIE CUTTERS]" c="SET OF 20 KIDS COOKIE CUTTERS"/>
        <s v="[Dim Product].[Product Name].&amp;[SET OF 20 VINTAGE CHRISTMAS NAPKINS]" c="SET OF 20 VINTAGE CHRISTMAS NAPKINS"/>
        <s v="[Dim Product].[Product Name].&amp;[SET OF 3 BABUSHKA STACKING TINS]" c="SET OF 3 BABUSHKA STACKING TINS"/>
        <s v="[Dim Product].[Product Name].&amp;[SET OF 3 BIRD LIGHT PINK FEATHER]" c="SET OF 3 BIRD LIGHT PINK FEATHER"/>
        <s v="[Dim Product].[Product Name].&amp;[SET OF 3 BLACK FLYING DUCKS]" c="SET OF 3 BLACK FLYING DUCKS"/>
        <s v="[Dim Product].[Product Name].&amp;[SET OF 3 BUTTERFLY COOKIE CUTTERS]" c="SET OF 3 BUTTERFLY COOKIE CUTTERS"/>
        <s v="[Dim Product].[Product Name].&amp;[SET OF 3 CAKE TINS PANTRY DESIGN]" c="SET OF 3 CAKE TINS PANTRY DESIGN"/>
        <s v="[Dim Product].[Product Name].&amp;[SET OF 3 CAKE TINS SKETCHBOOK]" c="SET OF 3 CAKE TINS SKETCHBOOK"/>
        <s v="[Dim Product].[Product Name].&amp;[SET OF 3 COLOURED  FLYING DUCKS]" c="SET OF 3 COLOURED  FLYING DUCKS"/>
        <s v="[Dim Product].[Product Name].&amp;[SET OF 3 CONEY ISLAND OVAL BOXES]" c="SET OF 3 CONEY ISLAND OVAL BOXES"/>
        <s v="[Dim Product].[Product Name].&amp;[SET OF 3 GOLD FLYING DUCKS]" c="SET OF 3 GOLD FLYING DUCKS"/>
        <s v="[Dim Product].[Product Name].&amp;[SET OF 3 HANGING OWLS OLLIE BEAK]" c="SET OF 3 HANGING OWLS OLLIE BEAK"/>
        <s v="[Dim Product].[Product Name].&amp;[SET OF 3 HEART COOKIE CUTTERS]" c="SET OF 3 HEART COOKIE CUTTERS"/>
        <s v="[Dim Product].[Product Name].&amp;[SET OF 3 MINI HANGING PORTRAITS]" c="SET OF 3 MINI HANGING PORTRAITS"/>
        <s v="[Dim Product].[Product Name].&amp;[SET OF 3 NOTEBOOKS IN PARCEL]" c="SET OF 3 NOTEBOOKS IN PARCEL"/>
        <s v="[Dim Product].[Product Name].&amp;[SET OF 3 PANTRY WOODEN SPOONS]" c="SET OF 3 PANTRY WOODEN SPOONS"/>
        <s v="[Dim Product].[Product Name].&amp;[SET OF 3 PINK FLYING DUCKS]" c="SET OF 3 PINK FLYING DUCKS"/>
        <s v="[Dim Product].[Product Name].&amp;[SET OF 3 REGENCY CAKE TINS]" c="SET OF 3 REGENCY CAKE TINS"/>
        <s v="[Dim Product].[Product Name].&amp;[SET OF 3 WOODEN HEART DECORATIONS]" c="SET OF 3 WOODEN HEART DECORATIONS"/>
        <s v="[Dim Product].[Product Name].&amp;[SET OF 3 WOODEN SLEIGH DECORATIONS]" c="SET OF 3 WOODEN SLEIGH DECORATIONS"/>
        <s v="[Dim Product].[Product Name].&amp;[SET OF 3 WOODEN STOCKING DECORATION]" c="SET OF 3 WOODEN STOCKING DECORATION"/>
        <s v="[Dim Product].[Product Name].&amp;[SET OF 3 WOODEN TREE DECORATIONS]" c="SET OF 3 WOODEN TREE DECORATIONS"/>
        <s v="[Dim Product].[Product Name].&amp;[SET OF 36 DINOSAUR PAPER DOILIES]" c="SET OF 36 DINOSAUR PAPER DOILIES"/>
        <s v="[Dim Product].[Product Name].&amp;[SET OF 36 DOILIES PANTRY DESIGN]" c="SET OF 36 DOILIES PANTRY DESIGN"/>
        <s v="[Dim Product].[Product Name].&amp;[SET OF 36 DOILIES SPACEBOY DESIGN]" c="SET OF 36 DOILIES SPACEBOY DESIGN"/>
        <s v="[Dim Product].[Product Name].&amp;[SET OF 36 MUSHROOM PAPER DOILIES]" c="SET OF 36 MUSHROOM PAPER DOILIES"/>
        <s v="[Dim Product].[Product Name].&amp;[SET OF 36 PAISLEY FLOWER DOILIES]" c="SET OF 36 PAISLEY FLOWER DOILIES"/>
        <s v="[Dim Product].[Product Name].&amp;[SET OF 36 TEATIME PAPER DOILIES]" c="SET OF 36 TEATIME PAPER DOILIES"/>
        <s v="[Dim Product].[Product Name].&amp;[SET OF 4 BLACK LOVEBIRD COASTERS]" c="SET OF 4 BLACK LOVEBIRD COASTERS"/>
        <s v="[Dim Product].[Product Name].&amp;[SET OF 4 CAROUSEL PLACEMATS]" c="SET OF 4 CAROUSEL PLACEMATS"/>
        <s v="[Dim Product].[Product Name].&amp;[SET OF 4 DIAMOND NAPKIN RINGS]" c="SET OF 4 DIAMOND NAPKIN RINGS"/>
        <s v="[Dim Product].[Product Name].&amp;[SET OF 4 ENGLISH ROSE COASTERS]" c="SET OF 4 ENGLISH ROSE COASTERS"/>
        <s v="[Dim Product].[Product Name].&amp;[SET OF 4 ENGLISH ROSE PLACEMATS]" c="SET OF 4 ENGLISH ROSE PLACEMATS"/>
        <s v="[Dim Product].[Product Name].&amp;[SET OF 4 FAIRY CAKE PLACEMATS]" c="SET OF 4 FAIRY CAKE PLACEMATS"/>
        <s v="[Dim Product].[Product Name].&amp;[SET OF 4 GREEN CAROUSEL COASTERS]" c="SET OF 4 GREEN CAROUSEL COASTERS"/>
        <s v="[Dim Product].[Product Name].&amp;[SET OF 4 JAM JAR MAGNETS]" c="SET OF 4 JAM JAR MAGNETS"/>
        <s v="[Dim Product].[Product Name].&amp;[SET OF 4 KNICK KNACK TINS DOILEY]" c="SET OF 4 KNICK KNACK TINS DOILEY"/>
        <s v="[Dim Product].[Product Name].&amp;[SET OF 4 KNICK KNACK TINS LEAVES]" c="SET OF 4 KNICK KNACK TINS LEAVES"/>
        <s v="[Dim Product].[Product Name].&amp;[SET OF 4 KNICK KNACK TINS LONDON]" c="SET OF 4 KNICK KNACK TINS LONDON"/>
        <s v="[Dim Product].[Product Name].&amp;[SET OF 4 KNICK KNACK TINS POPPIES]" c="SET OF 4 KNICK KNACK TINS POPPIES"/>
        <s v="[Dim Product].[Product Name].&amp;[SET OF 4 NAPKIN CHARMS 3 KEYS]" c="SET OF 4 NAPKIN CHARMS 3 KEYS"/>
        <s v="[Dim Product].[Product Name].&amp;[SET OF 4 NAPKIN CHARMS CROWNS]" c="SET OF 4 NAPKIN CHARMS CROWNS"/>
        <s v="[Dim Product].[Product Name].&amp;[SET OF 4 NAPKIN CHARMS CUTLERY]" c="SET OF 4 NAPKIN CHARMS CUTLERY"/>
        <s v="[Dim Product].[Product Name].&amp;[SET OF 4 NAPKIN CHARMS HEARTS]" c="SET OF 4 NAPKIN CHARMS HEARTS"/>
        <s v="[Dim Product].[Product Name].&amp;[SET OF 4 NAPKIN CHARMS INSTRUMENT]" c="SET OF 4 NAPKIN CHARMS INSTRUMENT"/>
        <s v="[Dim Product].[Product Name].&amp;[SET OF 4 NAPKIN CHARMS LEAVES]" c="SET OF 4 NAPKIN CHARMS LEAVES"/>
        <s v="[Dim Product].[Product Name].&amp;[SET OF 4 NAPKIN CHARMS STARS]" c="SET OF 4 NAPKIN CHARMS STARS"/>
        <s v="[Dim Product].[Product Name].&amp;[SET OF 4 PANTRY JELLY MOULDS]" c="SET OF 4 PANTRY JELLY MOULDS"/>
        <s v="[Dim Product].[Product Name].&amp;[SET OF 4 PISTACHIO LOVEBIRD COASTER]" c="SET OF 4 PISTACHIO LOVEBIRD COASTER"/>
        <s v="[Dim Product].[Product Name].&amp;[SET OF 4 POLKADOT COASTERS]" c="SET OF 4 POLKADOT COASTERS"/>
        <s v="[Dim Product].[Product Name].&amp;[SET OF 4 POLKADOT PLACEMATS]" c="SET OF 4 POLKADOT PLACEMATS"/>
        <s v="[Dim Product].[Product Name].&amp;[SET OF 4 ROSE BOTANICAL CANDLES]" c="SET OF 4 ROSE BOTANICAL CANDLES"/>
        <s v="[Dim Product].[Product Name].&amp;[SET OF 4 SANTA PLACE SETTINGS]" c="SET OF 4 SANTA PLACE SETTINGS"/>
        <s v="[Dim Product].[Product Name].&amp;[SET OF 5 LUCKY CAT MAGNETS]" c="SET OF 5 LUCKY CAT MAGNETS"/>
        <s v="[Dim Product].[Product Name].&amp;[SET OF 5 MINI GROCERY MAGNETS]" c="SET OF 5 MINI GROCERY MAGNETS"/>
        <s v="[Dim Product].[Product Name].&amp;[SET OF 5 PANCAKE DAY MAGNETS]" c="SET OF 5 PANCAKE DAY MAGNETS"/>
        <s v="[Dim Product].[Product Name].&amp;[SET OF 6 3D KIT CARDS FOR KIDS]" c="SET OF 6 3D KIT CARDS FOR KIDS"/>
        <s v="[Dim Product].[Product Name].&amp;[SET OF 6 CAKE CHOPSTICKS]" c="SET OF 6 CAKE CHOPSTICKS"/>
        <s v="[Dim Product].[Product Name].&amp;[SET OF 6 EASTER RAINBOW CHICKS]" c="SET OF 6 EASTER RAINBOW CHICKS"/>
        <s v="[Dim Product].[Product Name].&amp;[SET OF 6 FUNKY BEAKERS]" c="SET OF 6 FUNKY BEAKERS"/>
        <s v="[Dim Product].[Product Name].&amp;[SET OF 6 GIRLS CELEBRATION CANDLES]" c="SET OF 6 GIRLS CELEBRATION CANDLES"/>
        <s v="[Dim Product].[Product Name].&amp;[SET OF 6 HALLOWEEN GHOST T-LIGHTS]" c="SET OF 6 HALLOWEEN GHOST T-LIGHTS"/>
        <s v="[Dim Product].[Product Name].&amp;[SET OF 6 HEART CHOPSTICKS]" c="SET OF 6 HEART CHOPSTICKS"/>
        <s v="[Dim Product].[Product Name].&amp;[SET OF 6 HERB TINS SKETCHBOOK]" c="SET OF 6 HERB TINS SKETCHBOOK"/>
        <s v="[Dim Product].[Product Name].&amp;[SET OF 6 ICE CREAM SKITTLES]" c="SET OF 6 ICE CREAM SKITTLES"/>
        <s v="[Dim Product].[Product Name].&amp;[SET OF 6 KASHMIR FOLKART BAUBLES]" c="SET OF 6 KASHMIR FOLKART BAUBLES"/>
        <s v="[Dim Product].[Product Name].&amp;[SET OF 6 NATIVITY MAGNETS]" c="SET OF 6 NATIVITY MAGNETS"/>
        <s v="[Dim Product].[Product Name].&amp;[SET OF 6 RIBBONS COUNTRY STYLE]" c="SET OF 6 RIBBONS COUNTRY STYLE"/>
        <s v="[Dim Product].[Product Name].&amp;[SET OF 6 RIBBONS PARTY]" c="SET OF 6 RIBBONS PARTY"/>
        <s v="[Dim Product].[Product Name].&amp;[SET OF 6 RIBBONS PERFECTLY PRETTY]" c="SET OF 6 RIBBONS PERFECTLY PRETTY"/>
        <s v="[Dim Product].[Product Name].&amp;[SET OF 6 RIBBONS VINTAGE CHRISTMAS]" c="SET OF 6 RIBBONS VINTAGE CHRISTMAS"/>
        <s v="[Dim Product].[Product Name].&amp;[SET OF 6 SNACK LOAF BAKING CASES]" c="SET OF 6 SNACK LOAF BAKING CASES"/>
        <s v="[Dim Product].[Product Name].&amp;[SET OF 6 SOLDIER SKITTLES]" c="SET OF 6 SOLDIER SKITTLES"/>
        <s v="[Dim Product].[Product Name].&amp;[SET OF 6 SPICE TINS PANTRY DESIGN]" c="SET OF 6 SPICE TINS PANTRY DESIGN"/>
        <s v="[Dim Product].[Product Name].&amp;[SET OF 6 STRAWBERRY CHOPSTICKS]" c="SET OF 6 STRAWBERRY CHOPSTICKS"/>
        <s v="[Dim Product].[Product Name].&amp;[SET OF 6 TEA TIME BAKING CASES]" c="SET OF 6 TEA TIME BAKING CASES"/>
        <s v="[Dim Product].[Product Name].&amp;[SET OF 6 T-LIGHTS CACTI]" c="SET OF 6 T-LIGHTS CACTI"/>
        <s v="[Dim Product].[Product Name].&amp;[SET OF 6 T-LIGHTS EASTER CHICKS]" c="SET OF 6 T-LIGHTS EASTER CHICKS"/>
        <s v="[Dim Product].[Product Name].&amp;[SET OF 6 T-LIGHTS SANTA]" c="SET OF 6 T-LIGHTS SANTA"/>
        <s v="[Dim Product].[Product Name].&amp;[SET OF 6 T-LIGHTS SNOWMEN]" c="SET OF 6 T-LIGHTS SNOWMEN"/>
        <s v="[Dim Product].[Product Name].&amp;[SET OF 6 T-LIGHTS TOADSTOOLS]" c="SET OF 6 T-LIGHTS TOADSTOOLS"/>
        <s v="[Dim Product].[Product Name].&amp;[SET OF 6 T-LIGHTS WEDDING CAKE]" c="SET OF 6 T-LIGHTS WEDDING CAKE"/>
        <s v="[Dim Product].[Product Name].&amp;[SET OF 6 VINTAGE NOTELETS KIT]" c="SET OF 6 VINTAGE NOTELETS KIT"/>
        <s v="[Dim Product].[Product Name].&amp;[SET OF 60 I LOVE LONDON CAKE CASES]" c="SET OF 60 I LOVE LONDON CAKE CASES"/>
        <s v="[Dim Product].[Product Name].&amp;[SET OF 60 PANTRY DESIGN CAKE CASES]" c="SET OF 60 PANTRY DESIGN CAKE CASES"/>
        <s v="[Dim Product].[Product Name].&amp;[SET OF 60 VINTAGE LEAF CAKE CASES]" c="SET OF 60 VINTAGE LEAF CAKE CASES"/>
        <s v="[Dim Product].[Product Name].&amp;[SET OF 72 GREEN PAPER DOILIES]" c="SET OF 72 GREEN PAPER DOILIES"/>
        <s v="[Dim Product].[Product Name].&amp;[SET OF 72 PINK HEART PAPER DOILIES]" c="SET OF 72 PINK HEART PAPER DOILIES"/>
        <s v="[Dim Product].[Product Name].&amp;[SET OF 72 RETROSPOT PAPER  DOILIES]" c="SET OF 72 RETROSPOT PAPER  DOILIES"/>
        <s v="[Dim Product].[Product Name].&amp;[SET OF 72 SKULL PAPER  DOILIES]" c="SET OF 72 SKULL PAPER  DOILIES"/>
        <s v="[Dim Product].[Product Name].&amp;[SET OF 9 BLACK SKULL BALLOONS]" c="SET OF 9 BLACK SKULL BALLOONS"/>
        <s v="[Dim Product].[Product Name].&amp;[SET OF 9 HEART SHAPED BALLOONS]" c="SET OF 9 HEART SHAPED BALLOONS"/>
        <s v="[Dim Product].[Product Name].&amp;[SET OF PICTURE FRAME  STICKERS]" c="SET OF PICTURE FRAME  STICKERS"/>
        <s v="[Dim Product].[Product Name].&amp;[SET OF SALT AND PEPPER TOADSTOOLS]" c="SET OF SALT AND PEPPER TOADSTOOLS"/>
        <s v="[Dim Product].[Product Name].&amp;[SET OF SKULL WALL STICKERS]" c="SET OF SKULL WALL STICKERS"/>
        <s v="[Dim Product].[Product Name].&amp;[SET OF TEA COFFEE SUGAR TINS PANTRY]" c="SET OF TEA COFFEE SUGAR TINS PANTRY"/>
        <s v="[Dim Product].[Product Name].&amp;[SET OF THREE VINTAGE GIFT WRAPS]" c="SET OF THREE VINTAGE GIFT WRAPS"/>
        <s v="[Dim Product].[Product Name].&amp;[SET/10 BLUE POLKADOT PARTY CANDLES]" c="SET/10 BLUE POLKADOT PARTY CANDLES"/>
        <s v="[Dim Product].[Product Name].&amp;[SET/10 IVORY POLKADOT PARTY CANDLES]" c="SET/10 IVORY POLKADOT PARTY CANDLES"/>
        <s v="[Dim Product].[Product Name].&amp;[SET/10 PINK POLKADOT PARTY CANDLES]" c="SET/10 PINK POLKADOT PARTY CANDLES"/>
        <s v="[Dim Product].[Product Name].&amp;[SET/10 RED POLKADOT PARTY CANDLES]" c="SET/10 RED POLKADOT PARTY CANDLES"/>
        <s v="[Dim Product].[Product Name].&amp;[SET/12 FUNKY FELT FLOWER PEG IN BAG]" c="SET/12 FUNKY FELT FLOWER PEG IN BAG"/>
        <s v="[Dim Product].[Product Name].&amp;[SET/12 TAPER CANDLES]" c="SET/12 TAPER CANDLES"/>
        <s v="[Dim Product].[Product Name].&amp;[SET/2 RED RETROSPOT TEA TOWELS]" c="SET/2 RED RETROSPOT TEA TOWELS"/>
        <s v="[Dim Product].[Product Name].&amp;[SET/20 FRUIT SALAD PAPER NAPKINS]" c="SET/20 FRUIT SALAD PAPER NAPKINS"/>
        <s v="[Dim Product].[Product Name].&amp;[SET/20 RED RETROSPOT PAPER NAPKINS]" c="SET/20 RED RETROSPOT PAPER NAPKINS"/>
        <s v="[Dim Product].[Product Name].&amp;[SET/20 STRAWBERRY PAPER NAPKINS]" c="SET/20 STRAWBERRY PAPER NAPKINS"/>
        <s v="[Dim Product].[Product Name].&amp;[SET/3 CHRISTMAS DECOUPAGE CANDLES]" c="SET/3 CHRISTMAS DECOUPAGE CANDLES"/>
        <s v="[Dim Product].[Product Name].&amp;[SET/3 DECOUPAGE STACKING TINS]" c="SET/3 DECOUPAGE STACKING TINS"/>
        <s v="[Dim Product].[Product Name].&amp;[SET/3 FLORAL GARDEN TOOLS IN BAG]" c="SET/3 FLORAL GARDEN TOOLS IN BAG"/>
        <s v="[Dim Product].[Product Name].&amp;[SET/3 OCEAN SCENT CANDLE JEWEL BOX]" c="SET/3 OCEAN SCENT CANDLE JEWEL BOX"/>
        <s v="[Dim Product].[Product Name].&amp;[SET/3 POLKADOT STACKING TINS]" c="SET/3 POLKADOT STACKING TINS"/>
        <s v="[Dim Product].[Product Name].&amp;[SET/3 POT PLANT CANDLES]" c="SET/3 POT PLANT CANDLES"/>
        <s v="[Dim Product].[Product Name].&amp;[SET/3 RABBITS FLOWER SKIPPPING ROPE]" c="SET/3 RABBITS FLOWER SKIPPPING ROPE"/>
        <s v="[Dim Product].[Product Name].&amp;[SET/3 RED GINGHAM ROSE STORAGE BOX]" c="SET/3 RED GINGHAM ROSE STORAGE BOX"/>
        <s v="[Dim Product].[Product Name].&amp;[SET/3 ROSE CANDLE IN JEWELLED BOX]" c="SET/3 ROSE CANDLE IN JEWELLED BOX"/>
        <s v="[Dim Product].[Product Name].&amp;[SET/3 TALL GLASS CANDLE HOLDER PINK]" c="SET/3 TALL GLASS CANDLE HOLDER PINK"/>
        <s v="[Dim Product].[Product Name].&amp;[SET/3 VANILLA SCENTED CANDLE IN BOX]" c="SET/3 VANILLA SCENTED CANDLE IN BOX"/>
        <s v="[Dim Product].[Product Name].&amp;[SET/4 BADGES BALLOON GIRL]" c="SET/4 BADGES BALLOON GIRL"/>
        <s v="[Dim Product].[Product Name].&amp;[SET/4 BADGES BEETLES]" c="SET/4 BADGES BEETLES"/>
        <s v="[Dim Product].[Product Name].&amp;[SET/4 BADGES CUTE CREATURES]" c="SET/4 BADGES CUTE CREATURES"/>
        <s v="[Dim Product].[Product Name].&amp;[SET/4 BADGES DOGS]" c="SET/4 BADGES DOGS"/>
        <s v="[Dim Product].[Product Name].&amp;[SET/4 BIRD MIRROR MAGNETS]" c="SET/4 BIRD MIRROR MAGNETS"/>
        <s v="[Dim Product].[Product Name].&amp;[SET/4 BLUE FLOWER CANDLES IN BOWL]" c="SET/4 BLUE FLOWER CANDLES IN BOWL"/>
        <s v="[Dim Product].[Product Name].&amp;[SET/4 BUTTERFLY MIRROR MAGNETS]" c="SET/4 BUTTERFLY MIRROR MAGNETS"/>
        <s v="[Dim Product].[Product Name].&amp;[SET/4 COLOURFUL MIXING BOWLS]" c="SET/4 COLOURFUL MIXING BOWLS"/>
        <s v="[Dim Product].[Product Name].&amp;[SET/4 DAISY MIRROR MAGNETS]" c="SET/4 DAISY MIRROR MAGNETS"/>
        <s v="[Dim Product].[Product Name].&amp;[SET/4 GARDEN ROSE DINNER CANDLE]" c="SET/4 GARDEN ROSE DINNER CANDLE"/>
        <s v="[Dim Product].[Product Name].&amp;[SET/4 MODERN VINTAGE COTTON NAPKINS]" c="SET/4 MODERN VINTAGE COTTON NAPKINS"/>
        <s v="[Dim Product].[Product Name].&amp;[SET/4 RED MINI ROSE CANDLE IN BOWL]" c="SET/4 RED MINI ROSE CANDLE IN BOWL"/>
        <s v="[Dim Product].[Product Name].&amp;[SET/4 SKULL BADGES]" c="SET/4 SKULL BADGES"/>
        <s v="[Dim Product].[Product Name].&amp;[SET/4 SPRING FLOWER DECORATION]" c="SET/4 SPRING FLOWER DECORATION"/>
        <s v="[Dim Product].[Product Name].&amp;[SET/4 WHITE RETRO STORAGE CUBES]" c="SET/4 WHITE RETRO STORAGE CUBES"/>
        <s v="[Dim Product].[Product Name].&amp;[SET/5 RED RETROSPOT LID GLASS BOWLS]" c="SET/5 RED RETROSPOT LID GLASS BOWLS"/>
        <s v="[Dim Product].[Product Name].&amp;[SET/6 BEAD COASTERS GAUZE BAG GOLD]" c="SET/6 BEAD COASTERS GAUZE BAG GOLD"/>
        <s v="[Dim Product].[Product Name].&amp;[SET/6 BLACK BIRD T-LIGHT CANDLES]" c="SET/6 BLACK BIRD T-LIGHT CANDLES"/>
        <s v="[Dim Product].[Product Name].&amp;[SET/6 COLLAGE PAPER CUPS]" c="SET/6 COLLAGE PAPER CUPS"/>
        <s v="[Dim Product].[Product Name].&amp;[SET/6 COLLAGE PAPER PLATES]" c="SET/6 COLLAGE PAPER PLATES"/>
        <s v="[Dim Product].[Product Name].&amp;[SET/6 EAU DE NIL BIRD T-LIGHTS]" c="SET/6 EAU DE NIL BIRD T-LIGHTS"/>
        <s v="[Dim Product].[Product Name].&amp;[SET/6 FROG PRINCE T-LIGHT CANDLES]" c="SET/6 FROG PRINCE T-LIGHT CANDLES"/>
        <s v="[Dim Product].[Product Name].&amp;[SET/6 FRUIT SALAD  PAPER PLATES]" c="SET/6 FRUIT SALAD  PAPER PLATES"/>
        <s v="[Dim Product].[Product Name].&amp;[SET/6 FRUIT SALAD PAPER CUPS]" c="SET/6 FRUIT SALAD PAPER CUPS"/>
        <s v="[Dim Product].[Product Name].&amp;[SET/6 GREEN SPRING PAPER CUPS]" c="SET/6 GREEN SPRING PAPER CUPS"/>
        <s v="[Dim Product].[Product Name].&amp;[SET/6 IVORY BIRD T-LIGHT CANDLES]" c="SET/6 IVORY BIRD T-LIGHT CANDLES"/>
        <s v="[Dim Product].[Product Name].&amp;[SET/6 PINK  BUTTERFLY T-LIGHTS]" c="SET/6 PINK  BUTTERFLY T-LIGHTS"/>
        <s v="[Dim Product].[Product Name].&amp;[SET/6 PINK BIRD T-LIGHT CANDLES]" c="SET/6 PINK BIRD T-LIGHT CANDLES"/>
        <s v="[Dim Product].[Product Name].&amp;[SET/6 POSIES PAPER PLATES]" c="SET/6 POSIES PAPER PLATES"/>
        <s v="[Dim Product].[Product Name].&amp;[SET/6 PURPLE BUTTERFLY T-LIGHTS]" c="SET/6 PURPLE BUTTERFLY T-LIGHTS"/>
        <s v="[Dim Product].[Product Name].&amp;[SET/6 RED SPOTTY PAPER CUPS]" c="SET/6 RED SPOTTY PAPER CUPS"/>
        <s v="[Dim Product].[Product Name].&amp;[SET/6 RED SPOTTY PAPER PLATES]" c="SET/6 RED SPOTTY PAPER PLATES"/>
        <s v="[Dim Product].[Product Name].&amp;[SET/6 TURQUOISE BUTTERFLY T-LIGHTS]" c="SET/6 TURQUOISE BUTTERFLY T-LIGHTS"/>
        <s v="[Dim Product].[Product Name].&amp;[SET/9 CHRISTMAS T-LIGHTS SCENTED]" c="SET/9 CHRISTMAS T-LIGHTS SCENTED"/>
        <s v="[Dim Product].[Product Name].&amp;[SET3 BOOK BOX GREEN GINGHAM FLOWER]" c="SET3 BOOK BOX GREEN GINGHAM FLOWER"/>
        <s v="[Dim Product].[Product Name].&amp;[SEWING BOX RETROSPOT DESIGN]" c="SEWING BOX RETROSPOT DESIGN"/>
        <s v="[Dim Product].[Product Name].&amp;[SEWING SUSAN 21 NEEDLE SET]" c="SEWING SUSAN 21 NEEDLE SET"/>
        <s v="[Dim Product].[Product Name].&amp;[SHELF WITH 4 HOOKS HOME SWEET HOME]" c="SHELF WITH 4 HOOKS HOME SWEET HOME"/>
        <s v="[Dim Product].[Product Name].&amp;[SHOE SHINE BOX]" c="SHOE SHINE BOX"/>
        <s v="[Dim Product].[Product Name].&amp;[SILICON STAR BULB  BLUE]" c="SILICON STAR BULB  BLUE"/>
        <s v="[Dim Product].[Product Name].&amp;[SILK PURSE BABUSHKA BLUE]" c="SILK PURSE BABUSHKA BLUE"/>
        <s v="[Dim Product].[Product Name].&amp;[SILK PURSE BABUSHKA PINK]" c="SILK PURSE BABUSHKA PINK"/>
        <s v="[Dim Product].[Product Name].&amp;[SILK PURSE BABUSHKA RED]" c="SILK PURSE BABUSHKA RED"/>
        <s v="[Dim Product].[Product Name].&amp;[SILVER  CANDLEPOT JARDIN]" c="SILVER  CANDLEPOT JARDIN"/>
        <s v="[Dim Product].[Product Name].&amp;[SILVER 2 STRAND NECKLACE-LEAF CHARM]" c="SILVER 2 STRAND NECKLACE-LEAF CHARM"/>
        <s v="[Dim Product].[Product Name].&amp;[SILVER APERITIF GLASS]" c="SILVER APERITIF GLASS"/>
        <s v="[Dim Product].[Product Name].&amp;[SILVER BELLS TABLE DECORATION]" c="SILVER BELLS TABLE DECORATION"/>
        <s v="[Dim Product].[Product Name].&amp;[SILVER BLACK ORBIT BRACELET]" c="SILVER BLACK ORBIT BRACELET"/>
        <s v="[Dim Product].[Product Name].&amp;[SILVER BLACK ORBIT DROP EARRINGS]" c="SILVER BLACK ORBIT DROP EARRINGS"/>
        <s v="[Dim Product].[Product Name].&amp;[SILVER BOOK MARK WITH BEADS]" c="SILVER BOOK MARK WITH BEADS"/>
        <s v="[Dim Product].[Product Name].&amp;[SILVER BRACELET W PASTEL FLOWER]" c="SILVER BRACELET W PASTEL FLOWER"/>
        <s v="[Dim Product].[Product Name].&amp;[SILVER CHRISTMAS TREE BAUBLE STAND]" c="SILVER CHRISTMAS TREE BAUBLE STAND"/>
        <s v="[Dim Product].[Product Name].&amp;[SILVER DIAMANTE PEN IN GIFT BOX]" c="SILVER DIAMANTE PEN IN GIFT BOX"/>
        <s v="[Dim Product].[Product Name].&amp;[SILVER DISCO HANDBAG]" c="SILVER DISCO HANDBAG"/>
        <s v="[Dim Product].[Product Name].&amp;[SILVER DROP EARRINGS WITH FLOWER]" c="SILVER DROP EARRINGS WITH FLOWER"/>
        <s v="[Dim Product].[Product Name].&amp;[SILVER FABRIC MIRROR]" c="SILVER FABRIC MIRROR"/>
        <s v="[Dim Product].[Product Name].&amp;[SILVER FISHING GNOME]" c="SILVER FISHING GNOME"/>
        <s v="[Dim Product].[Product Name].&amp;[SILVER FLOWR PINK SHELL NECKLACE]" c="SILVER FLOWR PINK SHELL NECKLACE"/>
        <s v="[Dim Product].[Product Name].&amp;[SILVER GLASS T-LIGHT SET]" c="SILVER GLASS T-LIGHT SET"/>
        <s v="[Dim Product].[Product Name].&amp;[SILVER GLITTER FLOWER VOTIVE HOLDER]" c="SILVER GLITTER FLOWER VOTIVE HOLDER"/>
        <s v="[Dim Product].[Product Name].&amp;[SILVER HANGING T-LIGHT HOLDER]" c="SILVER HANGING T-LIGHT HOLDER"/>
        <s v="[Dim Product].[Product Name].&amp;[SILVER HEARTS TABLE DECORATION]" c="SILVER HEARTS TABLE DECORATION"/>
        <s v="[Dim Product].[Product Name].&amp;[SILVER HOOP EARRINGS WITH FLOWER]" c="SILVER HOOP EARRINGS WITH FLOWER"/>
        <s v="[Dim Product].[Product Name].&amp;[SILVER JEWELLED MIRROR TRINKET TRAY]" c="SILVER JEWELLED MIRROR TRINKET TRAY"/>
        <s v="[Dim Product].[Product Name].&amp;[SILVER LARIAT 40CM]" c="SILVER LARIAT 40CM"/>
        <s v="[Dim Product].[Product Name].&amp;[SILVER LARIAT BLACK STONE EARRINGS]" c="SILVER LARIAT BLACK STONE EARRINGS"/>
        <s v="[Dim Product].[Product Name].&amp;[SILVER LOOKING MIRROR]" c="SILVER LOOKING MIRROR"/>
        <s v="[Dim Product].[Product Name].&amp;[SILVER M.O.P ORBIT BRACELET]" c="SILVER M.O.P ORBIT BRACELET"/>
        <s v="[Dim Product].[Product Name].&amp;[SILVER M.O.P ORBIT DROP EARRINGS]" c="SILVER M.O.P ORBIT DROP EARRINGS"/>
        <s v="[Dim Product].[Product Name].&amp;[SILVER MINI TAPE MEASURE]" c="SILVER MINI TAPE MEASURE"/>
        <s v="[Dim Product].[Product Name].&amp;[SILVER MUG BONE CHINA TREE OF LIFE]" c="SILVER MUG BONE CHINA TREE OF LIFE"/>
        <s v="[Dim Product].[Product Name].&amp;[SILVER OVAL SHAPE TRINKET BOX]" c="SILVER OVAL SHAPE TRINKET BOX"/>
        <s v="[Dim Product].[Product Name].&amp;[SILVER PHOTO FRAME]" c="SILVER PHOTO FRAME"/>
        <s v="[Dim Product].[Product Name].&amp;[SILVER PLATE CANDLE BOWL SMALL]" c="SILVER PLATE CANDLE BOWL SMALL"/>
        <s v="[Dim Product].[Product Name].&amp;[SILVER ROCCOCO CHANDELIER]" c="SILVER ROCCOCO CHANDELIER"/>
        <s v="[Dim Product].[Product Name].&amp;[SILVER ROCOCO CANDLE STICK]" c="SILVER ROCOCO CANDLE STICK"/>
        <s v="[Dim Product].[Product Name].&amp;[SILVER STANDING GNOME]" c="SILVER STANDING GNOME"/>
        <s v="[Dim Product].[Product Name].&amp;[SILVER STARS TABLE DECORATION]" c="SILVER STARS TABLE DECORATION"/>
        <s v="[Dim Product].[Product Name].&amp;[SILVER TEDDY BEAR]" c="SILVER TEDDY BEAR"/>
        <s v="[Dim Product].[Product Name].&amp;[SILVER T-LIGHT SETTING]" c="SILVER T-LIGHT SETTING"/>
        <s v="[Dim Product].[Product Name].&amp;[SILVER VANILLA  FLOWER CANDLE POT]" c="SILVER VANILLA  FLOWER CANDLE POT"/>
        <s v="[Dim Product].[Product Name].&amp;[SILVER/AMETHYST DROP EARRINGS LEAF]" c="SILVER/AMETHYST DROP EARRINGS LEAF"/>
        <s v="[Dim Product].[Product Name].&amp;[SILVER/BLACK ORBIT NECKLACE]" c="SILVER/BLACK ORBIT NECKLACE"/>
        <s v="[Dim Product].[Product Name].&amp;[SILVER/BLACK PENDANT ORBIT NECKLACE]" c="SILVER/BLACK PENDANT ORBIT NECKLACE"/>
        <s v="[Dim Product].[Product Name].&amp;[SILVER/CRYSTAL DROP EARRINGS W LEAF]" c="SILVER/CRYSTAL DROP EARRINGS W LEAF"/>
        <s v="[Dim Product].[Product Name].&amp;[SILVER/M.O.P PENDANT ORBIT NECKLACE]" c="SILVER/M.O.P PENDANT ORBIT NECKLACE"/>
        <s v="[Dim Product].[Product Name].&amp;[SILVER/MOP ORBIT NECKLACE]" c="SILVER/MOP ORBIT NECKLACE"/>
        <s v="[Dim Product].[Product Name].&amp;[SILVER/NAT SHELL NECKLACE W PENDANT]" c="SILVER/NAT SHELL NECKLACE W PENDANT"/>
        <s v="[Dim Product].[Product Name].&amp;[SILVER/NATURAL SHELL NECKLACE]" c="SILVER/NATURAL SHELL NECKLACE"/>
        <s v="[Dim Product].[Product Name].&amp;[SINGLE ANTIQUE ROSE HOOK IVORY]" c="SINGLE ANTIQUE ROSE HOOK IVORY"/>
        <s v="[Dim Product].[Product Name].&amp;[SINGLE HEART ZINC T-LIGHT HOLDER]" c="SINGLE HEART ZINC T-LIGHT HOLDER"/>
        <s v="[Dim Product].[Product Name].&amp;[SINGLE WIRE HOOK IVORY HEART]" c="SINGLE WIRE HOOK IVORY HEART"/>
        <s v="[Dim Product].[Product Name].&amp;[SINGLE WIRE HOOK PINK HEART]" c="SINGLE WIRE HOOK PINK HEART"/>
        <s v="[Dim Product].[Product Name].&amp;[SIX DRAWER OFFICE TIDY]" c="SIX DRAWER OFFICE TIDY"/>
        <s v="[Dim Product].[Product Name].&amp;[SKETCHBOOK MAGNETIC SHOPPING LIST]" c="SKETCHBOOK MAGNETIC SHOPPING LIST"/>
        <s v="[Dim Product].[Product Name].&amp;[SKULL AND CROSSBONES  GARLAND]" c="SKULL AND CROSSBONES  GARLAND"/>
        <s v="[Dim Product].[Product Name].&amp;[SKULL DESIGN TV DINNER TRAY]" c="SKULL DESIGN TV DINNER TRAY"/>
        <s v="[Dim Product].[Product Name].&amp;[SKULL LUNCH BOX WITH CUTLERY]" c="SKULL LUNCH BOX WITH CUTLERY"/>
        <s v="[Dim Product].[Product Name].&amp;[SKULL SHOULDER BAG]" c="SKULL SHOULDER BAG"/>
        <s v="[Dim Product].[Product Name].&amp;[SKULLS  DESIGN  COTTON TOTE BAG]" c="SKULLS  DESIGN  COTTON TOTE BAG"/>
        <s v="[Dim Product].[Product Name].&amp;[SKULLS  STICKERS]" c="SKULLS  STICKERS"/>
        <s v="[Dim Product].[Product Name].&amp;[SKULLS  WATER TRANSFER TATTOOS]" c="SKULLS  WATER TRANSFER TATTOOS"/>
        <s v="[Dim Product].[Product Name].&amp;[SKULLS AND CROSSBONES WRAP]" c="SKULLS AND CROSSBONES WRAP"/>
        <s v="[Dim Product].[Product Name].&amp;[SKULLS DESIGN FLANNEL]" c="SKULLS DESIGN FLANNEL"/>
        <s v="[Dim Product].[Product Name].&amp;[SKULLS GREETING CARD]" c="SKULLS GREETING CARD"/>
        <s v="[Dim Product].[Product Name].&amp;[SKULLS PARTY BAG + STICKER SET]" c="SKULLS PARTY BAG + STICKER SET"/>
        <s v="[Dim Product].[Product Name].&amp;[SKULLS SQUARE TISSUE BOX]" c="SKULLS SQUARE TISSUE BOX"/>
        <s v="[Dim Product].[Product Name].&amp;[SKULLS STORAGE BOX LARGE]" c="SKULLS STORAGE BOX LARGE"/>
        <s v="[Dim Product].[Product Name].&amp;[SKULLS STORAGE BOX SMALL]" c="SKULLS STORAGE BOX SMALL"/>
        <s v="[Dim Product].[Product Name].&amp;[SKULLS TAPE]" c="SKULLS TAPE"/>
        <s v="[Dim Product].[Product Name].&amp;[SKULLS WRITING SET]" c="SKULLS WRITING SET"/>
        <s v="[Dim Product].[Product Name].&amp;[SLATE TILE NATURAL HANGING]" c="SLATE TILE NATURAL HANGING"/>
        <s v="[Dim Product].[Product Name].&amp;[SLEEPING CAT ERASERS]" c="SLEEPING CAT ERASERS"/>
        <s v="[Dim Product].[Product Name].&amp;[SMALL APOTHECARY MEASURING JAR]" c="SMALL APOTHECARY MEASURING JAR"/>
        <s v="[Dim Product].[Product Name].&amp;[SMALL BLUE PROVENCAL CERAMIC BALL]" c="SMALL BLUE PROVENCAL CERAMIC BALL"/>
        <s v="[Dim Product].[Product Name].&amp;[SMALL BONNE JAM JAR  T-LIGHT HOLDER]" c="SMALL BONNE JAM JAR  T-LIGHT HOLDER"/>
        <s v="[Dim Product].[Product Name].&amp;[SMALL CAMPHOR WOOD FIELD  MUSHROOM]" c="SMALL CAMPHOR WOOD FIELD  MUSHROOM"/>
        <s v="[Dim Product].[Product Name].&amp;[SMALL CERAMIC TOP STORAGE JAR]" c="SMALL CERAMIC TOP STORAGE JAR"/>
        <s v="[Dim Product].[Product Name].&amp;[SMALL CHINESE STYLE SCISSOR]" c="SMALL CHINESE STYLE SCISSOR"/>
        <s v="[Dim Product].[Product Name].&amp;[SMALL CHOCOLATES PINK BOWL]" c="SMALL CHOCOLATES PINK BOWL"/>
        <s v="[Dim Product].[Product Name].&amp;[SMALL CHUNKY GLASS ROMAN  BOWL]" c="SMALL CHUNKY GLASS ROMAN  BOWL"/>
        <s v="[Dim Product].[Product Name].&amp;[SMALL DECO JEWELLERY STAND]" c="SMALL DECO JEWELLERY STAND"/>
        <s v="[Dim Product].[Product Name].&amp;[SMALL DOLLY MIX DESIGN ORANGE BOWL]" c="SMALL DOLLY MIX DESIGN ORANGE BOWL"/>
        <s v="[Dim Product].[Product Name].&amp;[SMALL FOLDING SCISSOR(POINTED EDGE)]" c="SMALL FOLDING SCISSOR(POINTED EDGE)"/>
        <s v="[Dim Product].[Product Name].&amp;[SMALL FOLKART STAR CHRISTMAS DEC]" c="SMALL FOLKART STAR CHRISTMAS DEC"/>
        <s v="[Dim Product].[Product Name].&amp;[SMALL GLASS HEART TRINKET POT]" c="SMALL GLASS HEART TRINKET POT"/>
        <s v="[Dim Product].[Product Name].&amp;[SMALL GLASS SUNDAE DISH CLEAR]" c="SMALL GLASS SUNDAE DISH CLEAR"/>
        <s v="[Dim Product].[Product Name].&amp;[SMALL HAMMERED SILVER CANDLEPOT]" c="SMALL HAMMERED SILVER CANDLEPOT"/>
        <s v="[Dim Product].[Product Name].&amp;[SMALL HANGING GLASS+ZINC LANTERN]" c="SMALL HANGING GLASS+ZINC LANTERN"/>
        <s v="[Dim Product].[Product Name].&amp;[SMALL HANGING IVORY/RED WOOD BIRD]" c="SMALL HANGING IVORY/RED WOOD BIRD"/>
        <s v="[Dim Product].[Product Name].&amp;[SMALL HEART FLOWERS HOOK]" c="SMALL HEART FLOWERS HOOK"/>
        <s v="[Dim Product].[Product Name].&amp;[SMALL HEART MEASURING SPOONS]" c="SMALL HEART MEASURING SPOONS"/>
        <s v="[Dim Product].[Product Name].&amp;[SMALL IVORY HEART WALL ORGANISER]" c="SMALL IVORY HEART WALL ORGANISER"/>
        <s v="[Dim Product].[Product Name].&amp;[SMALL KITCHEN FLOWER POTS PLAQUE]" c="SMALL KITCHEN FLOWER POTS PLAQUE"/>
        <s v="[Dim Product].[Product Name].&amp;[SMALL LICORICE DES PINK BOWL]" c="SMALL LICORICE DES PINK BOWL"/>
        <s v="[Dim Product].[Product Name].&amp;[SMALL MARSHMALLOWS PINK BOWL]" c="SMALL MARSHMALLOWS PINK BOWL"/>
        <s v="[Dim Product].[Product Name].&amp;[SMALL MEDINA STAMPED METAL BOWL]" c="SMALL MEDINA STAMPED METAL BOWL"/>
        <s v="[Dim Product].[Product Name].&amp;[SMALL PARISIENNE HEART PHOTO FRAME]" c="SMALL PARISIENNE HEART PHOTO FRAME"/>
        <s v="[Dim Product].[Product Name].&amp;[SMALL PARLOUR PICTURE FRAME]" c="SMALL PARLOUR PICTURE FRAME"/>
        <s v="[Dim Product].[Product Name].&amp;[SMALL PINK GLASS SUNDAE DISH]" c="SMALL PINK GLASS SUNDAE DISH"/>
        <s v="[Dim Product].[Product Name].&amp;[SMALL PINK MAGIC CHRISTMAS TREE]" c="SMALL PINK MAGIC CHRISTMAS TREE"/>
        <s v="[Dim Product].[Product Name].&amp;[SMALL POLKADOT CHOCOLATE GIFT BAG]" c="SMALL POLKADOT CHOCOLATE GIFT BAG"/>
        <s v="[Dim Product].[Product Name].&amp;[SMALL POPCORN HOLDER]" c="SMALL POPCORN HOLDER"/>
        <s v="[Dim Product].[Product Name].&amp;[SMALL PURPLE BABUSHKA NOTEBOOK]" c="SMALL PURPLE BABUSHKA NOTEBOOK"/>
        <s v="[Dim Product].[Product Name].&amp;[SMALL RED BABUSHKA NOTEBOOK]" c="SMALL RED BABUSHKA NOTEBOOK"/>
        <s v="[Dim Product].[Product Name].&amp;[SMALL RED RETROSPOT MUG IN BOX]" c="SMALL RED RETROSPOT MUG IN BOX"/>
        <s v="[Dim Product].[Product Name].&amp;[SMALL RED RETROSPOT WINDMILL]" c="SMALL RED RETROSPOT WINDMILL"/>
        <s v="[Dim Product].[Product Name].&amp;[SMALL REGAL  SILVER CANDLEPOT]" c="SMALL REGAL  SILVER CANDLEPOT"/>
        <s v="[Dim Product].[Product Name].&amp;[SMALL ROUND CUT GLASS CANDLESTICK]" c="SMALL ROUND CUT GLASS CANDLESTICK"/>
        <s v="[Dim Product].[Product Name].&amp;[SMALL SILVER FLOWER CANDLE POT]" c="SMALL SILVER FLOWER CANDLE POT"/>
        <s v="[Dim Product].[Product Name].&amp;[SMALL SINGLE FLAME CANDLE HOLDER]" c="SMALL SINGLE FLAME CANDLE HOLDER"/>
        <s v="[Dim Product].[Product Name].&amp;[SMALL SKULL WINDMILL]" c="SMALL SKULL WINDMILL"/>
        <s v="[Dim Product].[Product Name].&amp;[SMALL SQUARE CUT GLASS CANDLESTICK]" c="SMALL SQUARE CUT GLASS CANDLESTICK"/>
        <s v="[Dim Product].[Product Name].&amp;[SMALL STRIPES CHOCOLATE GIFT BAG]" c="SMALL STRIPES CHOCOLATE GIFT BAG"/>
        <s v="[Dim Product].[Product Name].&amp;[SMALL TAHITI BEACH BAG]" c="SMALL TAHITI BEACH BAG"/>
        <s v="[Dim Product].[Product Name].&amp;[SMALL TALL CAMPHOR WOOD TOADSTOOL]" c="SMALL TALL CAMPHOR WOOD TOADSTOOL"/>
        <s v="[Dim Product].[Product Name].&amp;[SMALL WHITE HEART OF WICKER]" c="SMALL WHITE HEART OF WICKER"/>
        <s v="[Dim Product].[Product Name].&amp;[SMALL WHITE RETROSPOT MUG IN BOX]" c="SMALL WHITE RETROSPOT MUG IN BOX"/>
        <s v="[Dim Product].[Product Name].&amp;[SMALL WHITE/PINK ROSE ART FLOWER]" c="SMALL WHITE/PINK ROSE ART FLOWER"/>
        <s v="[Dim Product].[Product Name].&amp;[SMALL YELLOW BABUSHKA NOTEBOOK]" c="SMALL YELLOW BABUSHKA NOTEBOOK"/>
        <s v="[Dim Product].[Product Name].&amp;[SMALL ZINC HEART WALL ORGANISER]" c="SMALL ZINC HEART WALL ORGANISER"/>
        <s v="[Dim Product].[Product Name].&amp;[SMALL ZINC/GLASS CANDLEHOLDER]" c="SMALL ZINC/GLASS CANDLEHOLDER"/>
        <s v="[Dim Product].[Product Name].&amp;[SMALLFOLKART BAUBLE CHRISTMAS DEC]" c="SMALLFOLKART BAUBLE CHRISTMAS DEC"/>
        <s v="[Dim Product].[Product Name].&amp;[SMOKEY GREY COLOUR D.O.F. GLASS]" c="SMOKEY GREY COLOUR D.O.F. GLASS"/>
        <s v="[Dim Product].[Product Name].&amp;[SNACK TRAY HAPPY FOREST]" c="SNACK TRAY HAPPY FOREST"/>
        <s v="[Dim Product].[Product Name].&amp;[SNACK TRAY I LOVE LONDON]" c="SNACK TRAY I LOVE LONDON"/>
        <s v="[Dim Product].[Product Name].&amp;[SNACK TRAY PAISLEY PARK]" c="SNACK TRAY PAISLEY PARK"/>
        <s v="[Dim Product].[Product Name].&amp;[SNACK TRAY RED GINGHAM]" c="SNACK TRAY RED GINGHAM"/>
        <s v="[Dim Product].[Product Name].&amp;[SNACK TRAY RED VINTAGE DOILY]" c="SNACK TRAY RED VINTAGE DOILY"/>
        <s v="[Dim Product].[Product Name].&amp;[SNOWFLAKE PORTABLE TABLE LIGHT]" c="SNOWFLAKE PORTABLE TABLE LIGHT"/>
        <s v="[Dim Product].[Product Name].&amp;[SNOWSTORM PHOTO FRAME FRIDGE MAGNET]" c="SNOWSTORM PHOTO FRAME FRIDGE MAGNET"/>
        <s v="[Dim Product].[Product Name].&amp;[SOAP DISH BROCANTE]" c="SOAP DISH BROCANTE"/>
        <s v="[Dim Product].[Product Name].&amp;[SOFT PINK ROSE TOWEL]" c="SOFT PINK ROSE TOWEL"/>
        <s v="[Dim Product].[Product Name].&amp;[SOLDIERS EGG CUP]" c="SOLDIERS EGG CUP"/>
        <s v="[Dim Product].[Product Name].&amp;[SOMBRERO]" c="SOMBRERO"/>
        <s v="[Dim Product].[Product Name].&amp;[SPACE BOY CHILDRENS CUP]" c="SPACE BOY CHILDRENS CUP"/>
        <s v="[Dim Product].[Product Name].&amp;[SPACE CADET BLACK]" c="SPACE CADET BLACK"/>
        <s v="[Dim Product].[Product Name].&amp;[SPACE CADET RED]" c="SPACE CADET RED"/>
        <s v="[Dim Product].[Product Name].&amp;[SPACE CADET WHITE]" c="SPACE CADET WHITE"/>
        <s v="[Dim Product].[Product Name].&amp;[SPACE FROG]" c="SPACE FROG"/>
        <s v="[Dim Product].[Product Name].&amp;[SPACE OWL]" c="SPACE OWL"/>
        <s v="[Dim Product].[Product Name].&amp;[SPACEBOY BABY GIFT SET]" c="SPACEBOY BABY GIFT SET"/>
        <s v="[Dim Product].[Product Name].&amp;[SPACEBOY BEAKER]" c="SPACEBOY BEAKER"/>
        <s v="[Dim Product].[Product Name].&amp;[SPACEBOY BIRTHDAY CARD]" c="SPACEBOY BIRTHDAY CARD"/>
        <s v="[Dim Product].[Product Name].&amp;[SPACEBOY CHILDRENS BOWL]" c="SPACEBOY CHILDRENS BOWL"/>
        <s v="[Dim Product].[Product Name].&amp;[SPACEBOY CHILDRENS EGG CUP]" c="SPACEBOY CHILDRENS EGG CUP"/>
        <s v="[Dim Product].[Product Name].&amp;[SPACEBOY GIFT WRAP]" c="SPACEBOY GIFT WRAP"/>
        <s v="[Dim Product].[Product Name].&amp;[SPACEBOY LUNCH BOX]" c="SPACEBOY LUNCH BOX"/>
        <s v="[Dim Product].[Product Name].&amp;[SPACEBOY MINI BACKPACK]" c="SPACEBOY MINI BACKPACK"/>
        <s v="[Dim Product].[Product Name].&amp;[SPACEBOY ROCKET LOLLY MAKERS]" c="SPACEBOY ROCKET LOLLY MAKERS"/>
        <s v="[Dim Product].[Product Name].&amp;[SPACEBOY TV DINNER TRAY]" c="SPACEBOY TV DINNER TRAY"/>
        <s v="[Dim Product].[Product Name].&amp;[SPACEBOY WALL ART]" c="SPACEBOY WALL ART"/>
        <s v="[Dim Product].[Product Name].&amp;[SPOTS ON RED BOOKCOVER TAPE]" c="SPOTS ON RED BOOKCOVER TAPE"/>
        <s v="[Dim Product].[Product Name].&amp;[SPOTTED WHITE NATURAL SEED NECKLACE]" c="SPOTTED WHITE NATURAL SEED NECKLACE"/>
        <s v="[Dim Product].[Product Name].&amp;[SPOTTY BUNTING]" c="SPOTTY BUNTING"/>
        <s v="[Dim Product].[Product Name].&amp;[SPOTTY PINK DUCK DOORSTOP]" c="SPOTTY PINK DUCK DOORSTOP"/>
        <s v="[Dim Product].[Product Name].&amp;[SPRIG LAVENDER ARTIFICIAL FLOWER]" c="SPRIG LAVENDER ARTIFICIAL FLOWER"/>
        <s v="[Dim Product].[Product Name].&amp;[SQUARE CHERRY BLOSSOM CABINET]" c="SQUARE CHERRY BLOSSOM CABINET"/>
        <s v="[Dim Product].[Product Name].&amp;[SQUARE FLOOR CUSHION VINTAGE RED]" c="SQUARE FLOOR CUSHION VINTAGE RED"/>
        <s v="[Dim Product].[Product Name].&amp;[SQUARE METAL CANDLEHOLDER BASE]" c="SQUARE METAL CANDLEHOLDER BASE"/>
        <s v="[Dim Product].[Product Name].&amp;[SQUARE MINI PORTRAIT FRAME]" c="SQUARE MINI PORTRAIT FRAME"/>
        <s v="[Dim Product].[Product Name].&amp;[SQUARECUSHION COVER PINK UNION FLAG]" c="SQUARECUSHION COVER PINK UNION FLAG"/>
        <s v="[Dim Product].[Product Name].&amp;[ST TROPEZ NECKLACE]" c="ST TROPEZ NECKLACE"/>
        <s v="[Dim Product].[Product Name].&amp;[STANDING FAIRY POLE SUPPORT]" c="STANDING FAIRY POLE SUPPORT"/>
        <s v="[Dim Product].[Product Name].&amp;[STAR  T-LIGHT HOLDER]" c="STAR  T-LIGHT HOLDER"/>
        <s v="[Dim Product].[Product Name].&amp;[STAR DECORATION PAINTED ZINC]" c="STAR DECORATION PAINTED ZINC"/>
        <s v="[Dim Product].[Product Name].&amp;[STAR DECORATION RUSTIC]" c="STAR DECORATION RUSTIC"/>
        <s v="[Dim Product].[Product Name].&amp;[STAR PORTABLE TABLE LIGHT]" c="STAR PORTABLE TABLE LIGHT"/>
        <s v="[Dim Product].[Product Name].&amp;[STAR T-LIGHT HOLDER WILLIE WINKIE]" c="STAR T-LIGHT HOLDER WILLIE WINKIE"/>
        <s v="[Dim Product].[Product Name].&amp;[STAR WOODEN CHRISTMAS DECORATION]" c="STAR WOODEN CHRISTMAS DECORATION"/>
        <s v="[Dim Product].[Product Name].&amp;[STAR WREATH DECORATION WITH BELL]" c="STAR WREATH DECORATION WITH BELL"/>
        <s v="[Dim Product].[Product Name].&amp;[STARFISH SOAP DISH]" c="STARFISH SOAP DISH"/>
        <s v="[Dim Product].[Product Name].&amp;[STARS GIFT TAPE]" c="STARS GIFT TAPE"/>
        <s v="[Dim Product].[Product Name].&amp;[STEEL SWEETHEART ROUND TABLE CREAM]" c="STEEL SWEETHEART ROUND TABLE CREAM"/>
        <s v="[Dim Product].[Product Name].&amp;[STOOL HOME SWEET HOME]" c="STOOL HOME SWEET HOME"/>
        <s v="[Dim Product].[Product Name].&amp;[STOP FOR TEA WALL ART]" c="STOP FOR TEA WALL ART"/>
        <s v="[Dim Product].[Product Name].&amp;[STORAGE TIN HOME SWEET HOME]" c="STORAGE TIN HOME SWEET HOME"/>
        <s v="[Dim Product].[Product Name].&amp;[STORAGE TIN VINTAGE LEAF]" c="STORAGE TIN VINTAGE LEAF"/>
        <s v="[Dim Product].[Product Name].&amp;[STRAWBERRIES  DESIGN FLANNEL]" c="STRAWBERRIES  DESIGN FLANNEL"/>
        <s v="[Dim Product].[Product Name].&amp;[STRAWBERRY   PICNIC BAG]" c="STRAWBERRY   PICNIC BAG"/>
        <s v="[Dim Product].[Product Name].&amp;[STRAWBERRY BATH SPONGE]" c="STRAWBERRY BATH SPONGE"/>
        <s v="[Dim Product].[Product Name].&amp;[STRAWBERRY CERAMIC TRINKET BOX]" c="STRAWBERRY CERAMIC TRINKET BOX"/>
        <s v="[Dim Product].[Product Name].&amp;[STRAWBERRY CHARLOTTE BAG]" c="STRAWBERRY CHARLOTTE BAG"/>
        <s v="[Dim Product].[Product Name].&amp;[STRAWBERRY DREAM CHILDS UMBRELLA]" c="STRAWBERRY DREAM CHILDS UMBRELLA"/>
        <s v="[Dim Product].[Product Name].&amp;[STRAWBERRY FAIRY CAKE TEAPOT]" c="STRAWBERRY FAIRY CAKE TEAPOT"/>
        <s v="[Dim Product].[Product Name].&amp;[STRAWBERRY HONEYCOMB  GARLAND]" c="STRAWBERRY HONEYCOMB  GARLAND"/>
        <s v="[Dim Product].[Product Name].&amp;[STRAWBERRY LUNCH BOX WITH CUTLERY]" c="STRAWBERRY LUNCH BOX WITH CUTLERY"/>
        <s v="[Dim Product].[Product Name].&amp;[STRAWBERRY RAFFIA FOOD COVER]" c="STRAWBERRY RAFFIA FOOD COVER"/>
        <s v="[Dim Product].[Product Name].&amp;[STRAWBERRY SHOPPER BAG]" c="STRAWBERRY SHOPPER BAG"/>
        <s v="[Dim Product].[Product Name].&amp;[STRAWBRY SCENTED VOTIVE CANDLE]" c="STRAWBRY SCENTED VOTIVE CANDLE"/>
        <s v="[Dim Product].[Product Name].&amp;[STRING OF STARS CARD HOLDER]" c="STRING OF STARS CARD HOLDER"/>
        <s v="[Dim Product].[Product Name].&amp;[STRIPES DESIGN MONKEY DOLL]" c="STRIPES DESIGN MONKEY DOLL"/>
        <s v="[Dim Product].[Product Name].&amp;[STRIPES DESIGN TEDDY]" c="STRIPES DESIGN TEDDY"/>
        <s v="[Dim Product].[Product Name].&amp;[STRIPEY CHOCOLATE NESTING BOXES]" c="STRIPEY CHOCOLATE NESTING BOXES"/>
        <s v="[Dim Product].[Product Name].&amp;[STRIPY DESIGN SHOWER CAP]" c="STRIPY DESIGN SHOWER CAP"/>
        <s v="[Dim Product].[Product Name].&amp;[SUKI  SHOULDER BAG]" c="SUKI  SHOULDER BAG"/>
        <s v="[Dim Product].[Product Name].&amp;[SUMMER BUTTERFLIES BAG CHARM]" c="SUMMER BUTTERFLIES BAG CHARM"/>
        <s v="[Dim Product].[Product Name].&amp;[SUMMER DAISIES BAG CHARM]" c="SUMMER DAISIES BAG CHARM"/>
        <s v="[Dim Product].[Product Name].&amp;[SUMMER FUN DESIGN SHOWER CAP]" c="SUMMER FUN DESIGN SHOWER CAP"/>
        <s v="[Dim Product].[Product Name].&amp;[SUNFLOWER DECORATIVE PARASOL]" c="SUNFLOWER DECORATIVE PARASOL"/>
        <s v="[Dim Product].[Product Name].&amp;[SUNJAR LED NIGHT NIGHT LIGHT]" c="SUNJAR LED NIGHT NIGHT LIGHT"/>
        <s v="[Dim Product].[Product Name].&amp;[SUNSET CHECK HAMMOCK]" c="SUNSET CHECK HAMMOCK"/>
        <s v="[Dim Product].[Product Name].&amp;[SUNSET COLOUR CHUNKY KNITTED THROW]" c="SUNSET COLOUR CHUNKY KNITTED THROW"/>
        <s v="[Dim Product].[Product Name].&amp;[SWALLOW SQUARE TISSUE BOX]" c="SWALLOW SQUARE TISSUE BOX"/>
        <s v="[Dim Product].[Product Name].&amp;[SWALLOW WOODEN CHRISTMAS DECORATION]" c="SWALLOW WOODEN CHRISTMAS DECORATION"/>
        <s v="[Dim Product].[Product Name].&amp;[SWALLOWS GREETING CARD]" c="SWALLOWS GREETING CARD"/>
        <s v="[Dim Product].[Product Name].&amp;[SWEET HEART CAKE CARRIER]" c="SWEET HEART CAKE CARRIER"/>
        <s v="[Dim Product].[Product Name].&amp;[SWEET PUDDING STICKER SHEET]" c="SWEET PUDDING STICKER SHEET"/>
        <s v="[Dim Product].[Product Name].&amp;[SWEETHEART BIRD HOUSE]" c="SWEETHEART BIRD HOUSE"/>
        <s v="[Dim Product].[Product Name].&amp;[SWEETHEART CAKESTAND 3 TIER]" c="SWEETHEART CAKESTAND 3 TIER"/>
        <s v="[Dim Product].[Product Name].&amp;[SWEETHEART CARRY-ALL BASKET]" c="SWEETHEART CARRY-ALL BASKET"/>
        <s v="[Dim Product].[Product Name].&amp;[SWEETHEART CERAMIC TRINKET BOX]" c="SWEETHEART CERAMIC TRINKET BOX"/>
        <s v="[Dim Product].[Product Name].&amp;[SWEETHEART CREAM STEEL TABLE RECT]" c="SWEETHEART CREAM STEEL TABLE RECT"/>
        <s v="[Dim Product].[Product Name].&amp;[SWEETHEART RECIPE BOOK STAND]" c="SWEETHEART RECIPE BOOK STAND"/>
        <s v="[Dim Product].[Product Name].&amp;[SWEETHEART WALL TIDY]" c="SWEETHEART WALL TIDY"/>
        <s v="[Dim Product].[Product Name].&amp;[SWEETHEART WIRE FRUIT BOWL]" c="SWEETHEART WIRE FRUIT BOWL"/>
        <s v="[Dim Product].[Product Name].&amp;[SWEETHEART WIRE MAGAZINE RACK]" c="SWEETHEART WIRE MAGAZINE RACK"/>
        <s v="[Dim Product].[Product Name].&amp;[SWEETHEART WIRE WALL TIDY]" c="SWEETHEART WIRE WALL TIDY"/>
        <s v="[Dim Product].[Product Name].&amp;[SWEETIES  STICKERS]" c="SWEETIES  STICKERS"/>
        <s v="[Dim Product].[Product Name].&amp;[SWIRLY CIRCULAR RUBBERS IN BAG]" c="SWIRLY CIRCULAR RUBBERS IN BAG"/>
        <s v="[Dim Product].[Product Name].&amp;[SWISS CHALET TREE DECORATION]" c="SWISS CHALET TREE DECORATION"/>
        <s v="[Dim Product].[Product Name].&amp;[TABLE LAMP WHITE SHADE WOOD BASE]" c="TABLE LAMP WHITE SHADE WOOD BASE"/>
        <s v="[Dim Product].[Product Name].&amp;[TABLECLOTH RED APPLES DESIGN]" c="TABLECLOTH RED APPLES DESIGN"/>
        <s v="[Dim Product].[Product Name].&amp;[TALL ROCOCO CANDLE HOLDER]" c="TALL ROCOCO CANDLE HOLDER"/>
        <s v="[Dim Product].[Product Name].&amp;[TEA BAG PLATE RED RETROSPOT]" c="TEA BAG PLATE RED RETROSPOT"/>
        <s v="[Dim Product].[Product Name].&amp;[TEA COSY BLUE STRIPE]" c="TEA COSY BLUE STRIPE"/>
        <s v="[Dim Product].[Product Name].&amp;[TEA COSY RED  STRIPE]" c="TEA COSY RED  STRIPE"/>
        <s v="[Dim Product].[Product Name].&amp;[TEA FOR ONE POLKADOT]" c="TEA FOR ONE POLKADOT"/>
        <s v="[Dim Product].[Product Name].&amp;[TEA PARTY  WRAPPING PAPER]" c="TEA PARTY  WRAPPING PAPER"/>
        <s v="[Dim Product].[Product Name].&amp;[TEA PARTY BIRTHDAY CARD]" c="TEA PARTY BIRTHDAY CARD"/>
        <s v="[Dim Product].[Product Name].&amp;[TEA TIME BREAKFAST BASKET]" c="TEA TIME BREAKFAST BASKET"/>
        <s v="[Dim Product].[Product Name].&amp;[TEA TIME DES TEA COSY]" c="TEA TIME DES TEA COSY"/>
        <s v="[Dim Product].[Product Name].&amp;[TEA TIME KITCHEN APRON]" c="TEA TIME KITCHEN APRON"/>
        <s v="[Dim Product].[Product Name].&amp;[TEA TIME OVEN GLOVE]" c="TEA TIME OVEN GLOVE"/>
        <s v="[Dim Product].[Product Name].&amp;[TEA TIME PARTY BUNTING]" c="TEA TIME PARTY BUNTING"/>
        <s v="[Dim Product].[Product Name].&amp;[TEA TIME TABLE CLOTH]" c="TEA TIME TABLE CLOTH"/>
        <s v="[Dim Product].[Product Name].&amp;[TEA TIME TEA SET IN GIFT BOX]" c="TEA TIME TEA SET IN GIFT BOX"/>
        <s v="[Dim Product].[Product Name].&amp;[TEA TIME TEAPOT IN GIFT BOX]" c="TEA TIME TEAPOT IN GIFT BOX"/>
        <s v="[Dim Product].[Product Name].&amp;[TEAL/FUSCHIA COL BEAD NECKLACE]" c="TEAL/FUSCHIA COL BEAD NECKLACE"/>
        <s v="[Dim Product].[Product Name].&amp;[TEATIME FUNKY FLOWER BACKPACK FOR 2]" c="TEATIME FUNKY FLOWER BACKPACK FOR 2"/>
        <s v="[Dim Product].[Product Name].&amp;[TEATIME GEL PENS ASST]" c="TEATIME GEL PENS ASST"/>
        <s v="[Dim Product].[Product Name].&amp;[TEATIME PEN CASE &amp; PENS]" c="TEATIME PEN CASE &amp; PENS"/>
        <s v="[Dim Product].[Product Name].&amp;[TEATIME PUSH DOWN RUBBER]" c="TEATIME PUSH DOWN RUBBER"/>
        <s v="[Dim Product].[Product Name].&amp;[TEATIME ROUND PENCIL SHARPENER]" c="TEATIME ROUND PENCIL SHARPENER"/>
        <s v="[Dim Product].[Product Name].&amp;[THE KING GIFT BAG]" c="THE KING GIFT BAG"/>
        <s v="[Dim Product].[Product Name].&amp;[THREE CANVAS LUGGAGE TAGS]" c="THREE CANVAS LUGGAGE TAGS"/>
        <s v="[Dim Product].[Product Name].&amp;[throw away]" c="throw away"/>
        <s v="[Dim Product].[Product Name].&amp;[thrown away]" c="thrown away"/>
        <s v="[Dim Product].[Product Name].&amp;[thrown away-can't sell]" c="thrown away-can't sell"/>
        <s v="[Dim Product].[Product Name].&amp;[thrown away-can't sell.]" c="thrown away-can't sell."/>
        <s v="[Dim Product].[Product Name].&amp;[Thrown away-rusty]" c="Thrown away-rusty"/>
        <s v="[Dim Product].[Product Name].&amp;[TIGRIS EYE CHUNKY CHARM BRACELET]" c="TIGRIS EYE CHUNKY CHARM BRACELET"/>
        <s v="[Dim Product].[Product Name].&amp;[TINY CRYSTAL BRACELET BLUE]" c="TINY CRYSTAL BRACELET BLUE"/>
        <s v="[Dim Product].[Product Name].&amp;[TINY CRYSTAL BRACELET GREEN]" c="TINY CRYSTAL BRACELET GREEN"/>
        <s v="[Dim Product].[Product Name].&amp;[TINY CRYSTAL BRACELET RED]" c="TINY CRYSTAL BRACELET RED"/>
        <s v="[Dim Product].[Product Name].&amp;[T-LIGHT GLASS FLUTED ANTIQUE]" c="T-LIGHT GLASS FLUTED ANTIQUE"/>
        <s v="[Dim Product].[Product Name].&amp;[T-LIGHT HOLDER HANGING LACE]" c="T-LIGHT HOLDER HANGING LACE"/>
        <s v="[Dim Product].[Product Name].&amp;[T-LIGHT HOLDER HANGING LOVE BIRD]" c="T-LIGHT HOLDER HANGING LOVE BIRD"/>
        <s v="[Dim Product].[Product Name].&amp;[T-LIGHT HOLDER SILVER HEART HANDLE]" c="T-LIGHT HOLDER SILVER HEART HANDLE"/>
        <s v="[Dim Product].[Product Name].&amp;[T-LIGHT HOLDER SILVER PETIT FOUR]" c="T-LIGHT HOLDER SILVER PETIT FOUR"/>
        <s v="[Dim Product].[Product Name].&amp;[T-LIGHT HOLDER SILVER SAUCER]" c="T-LIGHT HOLDER SILVER SAUCER"/>
        <s v="[Dim Product].[Product Name].&amp;[T-LIGHT HOLDER SWEETHEART HANGING]" c="T-LIGHT HOLDER SWEETHEART HANGING"/>
        <s v="[Dim Product].[Product Name].&amp;[T-LIGHT HOLDER WHITE LACE]" c="T-LIGHT HOLDER WHITE LACE"/>
        <s v="[Dim Product].[Product Name].&amp;[TOADSTOOL BEDSIDE LIGHT]" c="TOADSTOOL BEDSIDE LIGHT"/>
        <s v="[Dim Product].[Product Name].&amp;[TOADSTOOL MONEY BOX]" c="TOADSTOOL MONEY BOX"/>
        <s v="[Dim Product].[Product Name].&amp;[TOAST ITS - BEST MUM]" c="TOAST ITS - BEST MUM"/>
        <s v="[Dim Product].[Product Name].&amp;[TOAST ITS - DINOSAUR]" c="TOAST ITS - DINOSAUR"/>
        <s v="[Dim Product].[Product Name].&amp;[TOAST ITS - FAIRY FLOWER]" c="TOAST ITS - FAIRY FLOWER"/>
        <s v="[Dim Product].[Product Name].&amp;[TOAST ITS - HAPPY BIRTHDAY]" c="TOAST ITS - HAPPY BIRTHDAY"/>
        <s v="[Dim Product].[Product Name].&amp;[TOAST ITS - I LOVE YOU]" c="TOAST ITS - I LOVE YOU"/>
        <s v="[Dim Product].[Product Name].&amp;[TOILET METAL SIGN]" c="TOILET METAL SIGN"/>
        <s v="[Dim Product].[Product Name].&amp;[TOILET SIGN OCCUPIED OR VACANT]" c="TOILET SIGN OCCUPIED OR VACANT"/>
        <s v="[Dim Product].[Product Name].&amp;[TOMATO CHARLIE+LOLA COASTER SET]" c="TOMATO CHARLIE+LOLA COASTER SET"/>
        <s v="[Dim Product].[Product Name].&amp;[TOOL BOX SOFT TOY]" c="TOOL BOX SOFT TOY"/>
        <s v="[Dim Product].[Product Name].&amp;[TOOTHPASTE TUBE PEN]" c="TOOTHPASTE TUBE PEN"/>
        <s v="[Dim Product].[Product Name].&amp;[TOP SECRET PEN SET]" c="TOP SECRET PEN SET"/>
        <s v="[Dim Product].[Product Name].&amp;[TOTE BAG I LOVE LONDON]" c="TOTE BAG I LOVE LONDON"/>
        <s v="[Dim Product].[Product Name].&amp;[TOXIC AREA  DOOR HANGER]" c="TOXIC AREA  DOOR HANGER"/>
        <s v="[Dim Product].[Product Name].&amp;[TOY TIDY DOLLY GIRL DESIGN]" c="TOY TIDY DOLLY GIRL DESIGN"/>
        <s v="[Dim Product].[Product Name].&amp;[TOY TIDY PINK POLKADOT]" c="TOY TIDY PINK POLKADOT"/>
        <s v="[Dim Product].[Product Name].&amp;[TOY TIDY SPACEBOY]" c="TOY TIDY SPACEBOY"/>
        <s v="[Dim Product].[Product Name].&amp;[TOYBOX  WRAP]" c="TOYBOX  WRAP"/>
        <s v="[Dim Product].[Product Name].&amp;[TRADITIONAL CHRISTMAS RIBBONS]" c="TRADITIONAL CHRISTMAS RIBBONS"/>
        <s v="[Dim Product].[Product Name].&amp;[TRADITIONAL KNITTING NANCY]" c="TRADITIONAL KNITTING NANCY"/>
        <s v="[Dim Product].[Product Name].&amp;[TRADITIONAL MODELLING CLAY]" c="TRADITIONAL MODELLING CLAY"/>
        <s v="[Dim Product].[Product Name].&amp;[TRADITIONAL NAUGHTS &amp; CROSSES]" c="TRADITIONAL NAUGHTS &amp; CROSSES"/>
        <s v="[Dim Product].[Product Name].&amp;[TRADITIONAL PICK UP STICKS GAME]" c="TRADITIONAL PICK UP STICKS GAME"/>
        <s v="[Dim Product].[Product Name].&amp;[TRADITIONAL WOODEN CATCH CUP GAME]" c="TRADITIONAL WOODEN CATCH CUP GAME"/>
        <s v="[Dim Product].[Product Name].&amp;[TRADITIONAL WOODEN SKIPPING ROPE]" c="TRADITIONAL WOODEN SKIPPING ROPE"/>
        <s v="[Dim Product].[Product Name].&amp;[TRADTIONAL ALPHABET STAMP SET]" c="TRADTIONAL ALPHABET STAMP SET"/>
        <s v="[Dim Product].[Product Name].&amp;[TRANQUILITY MASALA INCENSE]" c="TRANQUILITY MASALA INCENSE"/>
        <s v="[Dim Product].[Product Name].&amp;[TRAVEL CARD WALLET DOTCOMGIFTSHOP]" c="TRAVEL CARD WALLET DOTCOMGIFTSHOP"/>
        <s v="[Dim Product].[Product Name].&amp;[TRAVEL CARD WALLET FLOWER MEADOW]" c="TRAVEL CARD WALLET FLOWER MEADOW"/>
        <s v="[Dim Product].[Product Name].&amp;[TRAVEL CARD WALLET I LOVE LONDON]" c="TRAVEL CARD WALLET I LOVE LONDON"/>
        <s v="[Dim Product].[Product Name].&amp;[TRAVEL CARD WALLET KEEP CALM]" c="TRAVEL CARD WALLET KEEP CALM"/>
        <s v="[Dim Product].[Product Name].&amp;[TRAVEL CARD WALLET PANTRY]" c="TRAVEL CARD WALLET PANTRY"/>
        <s v="[Dim Product].[Product Name].&amp;[TRAVEL CARD WALLET RETRO PETALS]" c="TRAVEL CARD WALLET RETRO PETALS"/>
        <s v="[Dim Product].[Product Name].&amp;[TRAVEL CARD WALLET RETROSPOT]" c="TRAVEL CARD WALLET RETROSPOT"/>
        <s v="[Dim Product].[Product Name].&amp;[TRAVEL CARD WALLET SKULLS]" c="TRAVEL CARD WALLET SKULLS"/>
        <s v="[Dim Product].[Product Name].&amp;[TRAVEL CARD WALLET SUKI]" c="TRAVEL CARD WALLET SUKI"/>
        <s v="[Dim Product].[Product Name].&amp;[TRAVEL CARD WALLET TRANSPORT]" c="TRAVEL CARD WALLET TRANSPORT"/>
        <s v="[Dim Product].[Product Name].&amp;[TRAVEL CARD WALLET UNION JACK]" c="TRAVEL CARD WALLET UNION JACK"/>
        <s v="[Dim Product].[Product Name].&amp;[TRAVEL CARD WALLET VINTAGE ROSE]" c="TRAVEL CARD WALLET VINTAGE ROSE"/>
        <s v="[Dim Product].[Product Name].&amp;[TRAVEL CARD WALLET VINTAGE TICKET]" c="TRAVEL CARD WALLET VINTAGE TICKET"/>
        <s v="[Dim Product].[Product Name].&amp;[TRAVEL SEWING KIT]" c="TRAVEL SEWING KIT"/>
        <s v="[Dim Product].[Product Name].&amp;[TREASURE AHOY WALL ART]" c="TREASURE AHOY WALL ART"/>
        <s v="[Dim Product].[Product Name].&amp;[TREASURE ISLAND BOOK BOX]" c="TREASURE ISLAND BOOK BOX"/>
        <s v="[Dim Product].[Product Name].&amp;[TREASURE TIN BUFFALO BILL]" c="TREASURE TIN BUFFALO BILL"/>
        <s v="[Dim Product].[Product Name].&amp;[TREASURE TIN GYMKHANA DESIGN]" c="TREASURE TIN GYMKHANA DESIGN"/>
        <s v="[Dim Product].[Product Name].&amp;[TREE T-LIGHT HOLDER WILLIE WINKIE]" c="TREE T-LIGHT HOLDER WILLIE WINKIE"/>
        <s v="[Dim Product].[Product Name].&amp;[TRELLIS COAT RACK]" c="TRELLIS COAT RACK"/>
        <s v="[Dim Product].[Product Name].&amp;[TRIANGULAR POUFFE VINTAGE]" c="TRIANGULAR POUFFE VINTAGE"/>
        <s v="[Dim Product].[Product Name].&amp;[TRIPLE HOOK ANTIQUE IVORY ROSE]" c="TRIPLE HOOK ANTIQUE IVORY ROSE"/>
        <s v="[Dim Product].[Product Name].&amp;[TRIPLE PHOTO FRAME CORNICE]" c="TRIPLE PHOTO FRAME CORNICE"/>
        <s v="[Dim Product].[Product Name].&amp;[TRIPLE WIRE HOOK IVORY HEART]" c="TRIPLE WIRE HOOK IVORY HEART"/>
        <s v="[Dim Product].[Product Name].&amp;[TRIPLE WIRE HOOK PINK HEART]" c="TRIPLE WIRE HOOK PINK HEART"/>
        <s v="[Dim Product].[Product Name].&amp;[TROPICAL  HONEYCOMB PAPER GARLAND]" c="TROPICAL  HONEYCOMB PAPER GARLAND"/>
        <s v="[Dim Product].[Product Name].&amp;[TROPICAL HOLIDAY PURSE]" c="TROPICAL HOLIDAY PURSE"/>
        <s v="[Dim Product].[Product Name].&amp;[TROPICAL LUGGAGE TAG]" c="TROPICAL LUGGAGE TAG"/>
        <s v="[Dim Product].[Product Name].&amp;[TROPICAL PASSPORT COVER]" c="TROPICAL PASSPORT COVER"/>
        <s v="[Dim Product].[Product Name].&amp;[TUB 24 PINK FLOWER PEGS]" c="TUB 24 PINK FLOWER PEGS"/>
        <s v="[Dim Product].[Product Name].&amp;[TURQ ICE CREAM BUM BAG]" c="TURQ ICE CREAM BUM BAG"/>
        <s v="[Dim Product].[Product Name].&amp;[TURQ PENDANT TRIPLE SHELL NECKLACE]" c="TURQ PENDANT TRIPLE SHELL NECKLACE"/>
        <s v="[Dim Product].[Product Name].&amp;[TURQ STONE/CRYSTAL EARRINGS]" c="TURQ STONE/CRYSTAL EARRINGS"/>
        <s v="[Dim Product].[Product Name].&amp;[TURQ+RED BOUDICCA LARGE BRACELET]" c="TURQ+RED BOUDICCA LARGE BRACELET"/>
        <s v="[Dim Product].[Product Name].&amp;[TURQUOISE BERTIE GLASS BEAD CHARM]" c="TURQUOISE BERTIE GLASS BEAD CHARM"/>
        <s v="[Dim Product].[Product Name].&amp;[TURQUOISE CHRISTMAS TREE]" c="TURQUOISE CHRISTMAS TREE"/>
        <s v="[Dim Product].[Product Name].&amp;[TURQUOISE CRYSTAL+GLASS BRACELET]" c="TURQUOISE CRYSTAL+GLASS BRACELET"/>
        <s v="[Dim Product].[Product Name].&amp;[TURQUOISE GLASS TASSLE BAG CHARM]" c="TURQUOISE GLASS TASSLE BAG CHARM"/>
        <s v="[Dim Product].[Product Name].&amp;[TURQUOISE HEART OF GLASS BRACELET]" c="TURQUOISE HEART OF GLASS BRACELET"/>
        <s v="[Dim Product].[Product Name].&amp;[TUSCAN VILLA BIRD TABLE]" c="TUSCAN VILLA BIRD TABLE"/>
        <s v="[Dim Product].[Product Name].&amp;[TUSCAN VILLA DOVECOTE]" c="TUSCAN VILLA DOVECOTE"/>
        <s v="[Dim Product].[Product Name].&amp;[TUSCAN VILLA FEEDING STATION]" c="TUSCAN VILLA FEEDING STATION"/>
        <s v="[Dim Product].[Product Name].&amp;[TV DINNER TRAY AIR HOSTESS]" c="TV DINNER TRAY AIR HOSTESS"/>
        <s v="[Dim Product].[Product Name].&amp;[TV DINNER TRAY DOLLY GIRL]" c="TV DINNER TRAY DOLLY GIRL"/>
        <s v="[Dim Product].[Product Name].&amp;[TV DINNER TRAY VINTAGE PAISLEY]" c="TV DINNER TRAY VINTAGE PAISLEY"/>
        <s v="[Dim Product].[Product Name].&amp;[TWO DOOR CURIO CABINET]" c="TWO DOOR CURIO CABINET"/>
        <s v="[Dim Product].[Product Name].&amp;[UBO-LIGHT TRIOBASE BLUE]" c="UBO-LIGHT TRIOBASE BLUE"/>
        <s v="[Dim Product].[Product Name].&amp;[UBO-LIGHT TRIOBASE PURPLE]" c="UBO-LIGHT TRIOBASE PURPLE"/>
        <s v="[Dim Product].[Product Name].&amp;[UNION FLAG WINDSOCK]" c="UNION FLAG WINDSOCK"/>
        <s v="[Dim Product].[Product Name].&amp;[UNION JACK FLAG LUGGAGE TAG]" c="UNION JACK FLAG LUGGAGE TAG"/>
        <s v="[Dim Product].[Product Name].&amp;[UNION JACK FLAG PASSPORT COVER]" c="UNION JACK FLAG PASSPORT COVER"/>
        <s v="[Dim Product].[Product Name].&amp;[UNION JACK HOT WATER BOTTLE]" c="UNION JACK HOT WATER BOTTLE"/>
        <s v="[Dim Product].[Product Name].&amp;[UNION STRIPE CUSHION COVER]" c="UNION STRIPE CUSHION COVER"/>
        <s v="[Dim Product].[Product Name].&amp;[UNION STRIPE WITH FRINGE  HAMMOCK]" c="UNION STRIPE WITH FRINGE  HAMMOCK"/>
        <s v="[Dim Product].[Product Name].&amp;[URBAN BLACK RIBBONS]" c="URBAN BLACK RIBBONS"/>
        <s v="[Dim Product].[Product Name].&amp;[UTILTY CABINET WITH HOOKS]" c="UTILTY CABINET WITH HOOKS"/>
        <s v="[Dim Product].[Product Name].&amp;[VANILLA INCENSE 40 CONES IN TIN]" c="VANILLA INCENSE 40 CONES IN TIN"/>
        <s v="[Dim Product].[Product Name].&amp;[VANILLA INCENSE IN TIN]" c="VANILLA INCENSE IN TIN"/>
        <s v="[Dim Product].[Product Name].&amp;[VANILLA SCENT CANDLE JEWELLED BOX]" c="VANILLA SCENT CANDLE JEWELLED BOX"/>
        <s v="[Dim Product].[Product Name].&amp;[VICTORIAN  METAL POSTCARD SPRING]" c="VICTORIAN  METAL POSTCARD SPRING"/>
        <s v="[Dim Product].[Product Name].&amp;[VICTORIAN GLASS HANGING T-LIGHT]" c="VICTORIAN GLASS HANGING T-LIGHT"/>
        <s v="[Dim Product].[Product Name].&amp;[VICTORIAN SEWING BOX LARGE]" c="VICTORIAN SEWING BOX LARGE"/>
        <s v="[Dim Product].[Product Name].&amp;[VICTORIAN SEWING BOX MEDIUM]" c="VICTORIAN SEWING BOX MEDIUM"/>
        <s v="[Dim Product].[Product Name].&amp;[VICTORIAN SEWING BOX SMALL]" c="VICTORIAN SEWING BOX SMALL"/>
        <s v="[Dim Product].[Product Name].&amp;[VICTORIAN SEWING KIT]" c="VICTORIAN SEWING KIT"/>
        <s v="[Dim Product].[Product Name].&amp;[VILLAGE SHOW WALL ART]" c="VILLAGE SHOW WALL ART"/>
        <s v="[Dim Product].[Product Name].&amp;[VINTAGE  2 METER FOLDING RULER]" c="VINTAGE  2 METER FOLDING RULER"/>
        <s v="[Dim Product].[Product Name].&amp;[VINTAGE BEAD COSMETIC BAG]" c="VINTAGE BEAD COSMETIC BAG"/>
        <s v="[Dim Product].[Product Name].&amp;[VINTAGE BEAD NOTEBOOK]" c="VINTAGE BEAD NOTEBOOK"/>
        <s v="[Dim Product].[Product Name].&amp;[VINTAGE BEAD PINK EVENING BAG]" c="VINTAGE BEAD PINK EVENING BAG"/>
        <s v="[Dim Product].[Product Name].&amp;[VINTAGE BEAD PINK PURSE]" c="VINTAGE BEAD PINK PURSE"/>
        <s v="[Dim Product].[Product Name].&amp;[VINTAGE BEAD PINK SCARF]" c="VINTAGE BEAD PINK SCARF"/>
        <s v="[Dim Product].[Product Name].&amp;[VINTAGE BEAD PINK SHADE]" c="VINTAGE BEAD PINK SHADE"/>
        <s v="[Dim Product].[Product Name].&amp;[VINTAGE BILLBOARD DRINK ME MUG]" c="VINTAGE BILLBOARD DRINK ME MUG"/>
        <s v="[Dim Product].[Product Name].&amp;[VINTAGE BILLBOARD LOVE/HATE MUG]" c="VINTAGE BILLBOARD LOVE/HATE MUG"/>
        <s v="[Dim Product].[Product Name].&amp;[VINTAGE BILLBOARD MUG]" c="VINTAGE BILLBOARD MUG"/>
        <s v="[Dim Product].[Product Name].&amp;[VINTAGE BILLBOARD TEA MUG]" c="VINTAGE BILLBOARD TEA MUG"/>
        <s v="[Dim Product].[Product Name].&amp;[VINTAGE BLUE KITCHEN CABINET]" c="VINTAGE BLUE KITCHEN CABINET"/>
        <s v="[Dim Product].[Product Name].&amp;[VINTAGE BLUE TINSEL REEL]" c="VINTAGE BLUE TINSEL REEL"/>
        <s v="[Dim Product].[Product Name].&amp;[VINTAGE CARAVAN GIFT WRAP]" c="VINTAGE CARAVAN GIFT WRAP"/>
        <s v="[Dim Product].[Product Name].&amp;[VINTAGE CARAVAN GREETING CARD]" c="VINTAGE CARAVAN GREETING CARD"/>
        <s v="[Dim Product].[Product Name].&amp;[VINTAGE CHRISTMAS BUNTING]" c="VINTAGE CHRISTMAS BUNTING"/>
        <s v="[Dim Product].[Product Name].&amp;[VINTAGE CHRISTMAS CAKE FRILL]" c="VINTAGE CHRISTMAS CAKE FRILL"/>
        <s v="[Dim Product].[Product Name].&amp;[VINTAGE CHRISTMAS GIFT SACK]" c="VINTAGE CHRISTMAS GIFT SACK"/>
        <s v="[Dim Product].[Product Name].&amp;[VINTAGE CHRISTMAS PAPER GIFT BAG]" c="VINTAGE CHRISTMAS PAPER GIFT BAG"/>
        <s v="[Dim Product].[Product Name].&amp;[VINTAGE CHRISTMAS STOCKING]" c="VINTAGE CHRISTMAS STOCKING"/>
        <s v="[Dim Product].[Product Name].&amp;[VINTAGE CHRISTMAS TABLECLOTH]" c="VINTAGE CHRISTMAS TABLECLOTH"/>
        <s v="[Dim Product].[Product Name].&amp;[VINTAGE COFFEE GRINDER BOX]" c="VINTAGE COFFEE GRINDER BOX"/>
        <s v="[Dim Product].[Product Name].&amp;[VINTAGE CREAM 3 BASKET CAKE STAND]" c="VINTAGE CREAM 3 BASKET CAKE STAND"/>
        <s v="[Dim Product].[Product Name].&amp;[VINTAGE CREAM CAT FOOD CONTAINER]" c="VINTAGE CREAM CAT FOOD CONTAINER"/>
        <s v="[Dim Product].[Product Name].&amp;[VINTAGE CREAM DOG FOOD CONTAINER]" c="VINTAGE CREAM DOG FOOD CONTAINER"/>
        <s v="[Dim Product].[Product Name].&amp;[VINTAGE DOILY DELUXE SEWING KIT]" c="VINTAGE DOILY DELUXE SEWING KIT"/>
        <s v="[Dim Product].[Product Name].&amp;[VINTAGE DOILY JUMBO BAG RED]" c="VINTAGE DOILY JUMBO BAG RED"/>
        <s v="[Dim Product].[Product Name].&amp;[VINTAGE DOILY TRAVEL SEWING KIT]" c="VINTAGE DOILY TRAVEL SEWING KIT"/>
        <s v="[Dim Product].[Product Name].&amp;[VINTAGE DONKEY TAIL GAME]" c="VINTAGE DONKEY TAIL GAME"/>
        <s v="[Dim Product].[Product Name].&amp;[VINTAGE EMBOSSED HEART]" c="VINTAGE EMBOSSED HEART"/>
        <s v="[Dim Product].[Product Name].&amp;[VINTAGE ENAMEL &amp; CRYSTAL EARRINGS]" c="VINTAGE ENAMEL &amp; CRYSTAL EARRINGS"/>
        <s v="[Dim Product].[Product Name].&amp;[VINTAGE ENAMEL &amp; CRYSTAL NECKLACE]" c="VINTAGE ENAMEL &amp; CRYSTAL NECKLACE"/>
        <s v="[Dim Product].[Product Name].&amp;[VINTAGE GLASS COFFEE CADDY]" c="VINTAGE GLASS COFFEE CADDY"/>
        <s v="[Dim Product].[Product Name].&amp;[VINTAGE GLASS T-LIGHT HOLDER]" c="VINTAGE GLASS T-LIGHT HOLDER"/>
        <s v="[Dim Product].[Product Name].&amp;[VINTAGE GOLD TINSEL REEL]" c="VINTAGE GOLD TINSEL REEL"/>
        <s v="[Dim Product].[Product Name].&amp;[VINTAGE HEADS AND TAILS CARD GAME]" c="VINTAGE HEADS AND TAILS CARD GAME"/>
        <s v="[Dim Product].[Product Name].&amp;[VINTAGE JINGLE BELLS HEART]" c="VINTAGE JINGLE BELLS HEART"/>
        <s v="[Dim Product].[Product Name].&amp;[VINTAGE JINGLE BELLS WREATH]" c="VINTAGE JINGLE BELLS WREATH"/>
        <s v="[Dim Product].[Product Name].&amp;[VINTAGE KEEPSAKE BOX PARIS DAYS]" c="VINTAGE KEEPSAKE BOX PARIS DAYS"/>
        <s v="[Dim Product].[Product Name].&amp;[VINTAGE KEEPSAKE BOX PINK FLOWER]" c="VINTAGE KEEPSAKE BOX PINK FLOWER"/>
        <s v="[Dim Product].[Product Name].&amp;[VINTAGE KEEPSAKE BOX TRAVELOGUE]" c="VINTAGE KEEPSAKE BOX TRAVELOGUE"/>
        <s v="[Dim Product].[Product Name].&amp;[VINTAGE KID DOLLY CARD]" c="VINTAGE KID DOLLY CARD"/>
        <s v="[Dim Product].[Product Name].&amp;[VINTAGE KITCHEN PRINT FRUITS]" c="VINTAGE KITCHEN PRINT FRUITS"/>
        <s v="[Dim Product].[Product Name].&amp;[VINTAGE KITCHEN PRINT PUDDINGS]" c="VINTAGE KITCHEN PRINT PUDDINGS"/>
        <s v="[Dim Product].[Product Name].&amp;[VINTAGE KITCHEN PRINT SEAFOOD]" c="VINTAGE KITCHEN PRINT SEAFOOD"/>
        <s v="[Dim Product].[Product Name].&amp;[VINTAGE KITCHEN PRINT VEGETABLES]" c="VINTAGE KITCHEN PRINT VEGETABLES"/>
        <s v="[Dim Product].[Product Name].&amp;[VINTAGE NOTEBOOK BEAUTY GIRL]" c="VINTAGE NOTEBOOK BEAUTY GIRL"/>
        <s v="[Dim Product].[Product Name].&amp;[VINTAGE NOTEBOOK PARIS DAYS]" c="VINTAGE NOTEBOOK PARIS DAYS"/>
        <s v="[Dim Product].[Product Name].&amp;[VINTAGE NOTEBOOK TRAVELOGUE]" c="VINTAGE NOTEBOOK TRAVELOGUE"/>
        <s v="[Dim Product].[Product Name].&amp;[VINTAGE PAISLEY STATIONERY SET]" c="VINTAGE PAISLEY STATIONERY SET"/>
        <s v="[Dim Product].[Product Name].&amp;[VINTAGE PHOTO ALBUM PARIS DAYS]" c="VINTAGE PHOTO ALBUM PARIS DAYS"/>
        <s v="[Dim Product].[Product Name].&amp;[VINTAGE PINK DECORATIVE PARASOL]" c="VINTAGE PINK DECORATIVE PARASOL"/>
        <s v="[Dim Product].[Product Name].&amp;[VINTAGE POST OFFICE CABINET]" c="VINTAGE POST OFFICE CABINET"/>
        <s v="[Dim Product].[Product Name].&amp;[VINTAGE RED ENAMEL TRIM JUG]" c="VINTAGE RED ENAMEL TRIM JUG"/>
        <s v="[Dim Product].[Product Name].&amp;[VINTAGE RED ENAMEL TRIM MUG]" c="VINTAGE RED ENAMEL TRIM MUG"/>
        <s v="[Dim Product].[Product Name].&amp;[VINTAGE RED ENAMEL TRIM PLATE]" c="VINTAGE RED ENAMEL TRIM PLATE"/>
        <s v="[Dim Product].[Product Name].&amp;[VINTAGE RED KITCHEN CABINET]" c="VINTAGE RED KITCHEN CABINET"/>
        <s v="[Dim Product].[Product Name].&amp;[VINTAGE RED MUG]" c="VINTAGE RED MUG"/>
        <s v="[Dim Product].[Product Name].&amp;[VINTAGE RED TEATIME MUG]" c="VINTAGE RED TEATIME MUG"/>
        <s v="[Dim Product].[Product Name].&amp;[VINTAGE RED TRIM ENAMEL BOWL]" c="VINTAGE RED TRIM ENAMEL BOWL"/>
        <s v="[Dim Product].[Product Name].&amp;[VINTAGE ROSE BEAD BRACELET BLACK]" c="VINTAGE ROSE BEAD BRACELET BLACK"/>
        <s v="[Dim Product].[Product Name].&amp;[VINTAGE ROSE BEAD BRACELET RASPBERR]" c="VINTAGE ROSE BEAD BRACELET RASPBERR"/>
        <s v="[Dim Product].[Product Name].&amp;[VINTAGE SEASIDE JIGSAW PUZZLES]" c="VINTAGE SEASIDE JIGSAW PUZZLES"/>
        <s v="[Dim Product].[Product Name].&amp;[VINTAGE SHELLS PRINT]" c="VINTAGE SHELLS PRINT"/>
        <s v="[Dim Product].[Product Name].&amp;[VINTAGE SNAKES &amp; LADDERS]" c="VINTAGE SNAKES &amp; LADDERS"/>
        <s v="[Dim Product].[Product Name].&amp;[VINTAGE SNAP CARDS]" c="VINTAGE SNAP CARDS"/>
        <s v="[Dim Product].[Product Name].&amp;[VINTAGE UNION JACK APRON]" c="VINTAGE UNION JACK APRON"/>
        <s v="[Dim Product].[Product Name].&amp;[VINTAGE UNION JACK BUNTING]" c="VINTAGE UNION JACK BUNTING"/>
        <s v="[Dim Product].[Product Name].&amp;[VINTAGE UNION JACK CUSHION COVER]" c="VINTAGE UNION JACK CUSHION COVER"/>
        <s v="[Dim Product].[Product Name].&amp;[VINTAGE UNION JACK DOORSTOP]" c="VINTAGE UNION JACK DOORSTOP"/>
        <s v="[Dim Product].[Product Name].&amp;[VINTAGE UNION JACK MEMOBOARD]" c="VINTAGE UNION JACK MEMOBOARD"/>
        <s v="[Dim Product].[Product Name].&amp;[VINTAGE UNION JACK PENNANT]" c="VINTAGE UNION JACK PENNANT"/>
        <s v="[Dim Product].[Product Name].&amp;[VINTAGE UNION JACK SHOPPING BAG]" c="VINTAGE UNION JACK SHOPPING BAG"/>
        <s v="[Dim Product].[Product Name].&amp;[VINTAGE ZINC PLANTER]" c="VINTAGE ZINC PLANTER"/>
        <s v="[Dim Product].[Product Name].&amp;[VINTAGE ZINC WATERING CAN]" c="VINTAGE ZINC WATERING CAN"/>
        <s v="[Dim Product].[Product Name].&amp;[VINTAGE ZINC WATERING CAN SMALL]" c="VINTAGE ZINC WATERING CAN SMALL"/>
        <s v="[Dim Product].[Product Name].&amp;[VINYL RECORD FRAME SILVER]" c="VINYL RECORD FRAME SILVER"/>
        <s v="[Dim Product].[Product Name].&amp;[VIP HOLIDAY PURSE]" c="VIP HOLIDAY PURSE"/>
        <s v="[Dim Product].[Product Name].&amp;[VIPPASSPORT COVER]" c="VIPPASSPORT COVER"/>
        <s v="[Dim Product].[Product Name].&amp;[WAKE UP COCKEREL CALENDAR SIGN]" c="WAKE UP COCKEREL CALENDAR SIGN"/>
        <s v="[Dim Product].[Product Name].&amp;[WAKE UP COCKEREL TILE COASTER]" c="WAKE UP COCKEREL TILE COASTER"/>
        <s v="[Dim Product].[Product Name].&amp;[WAKE UP COCKEREL TILE HOOK]" c="WAKE UP COCKEREL TILE HOOK"/>
        <s v="[Dim Product].[Product Name].&amp;[WALL ART BIG LOVE]" c="WALL ART BIG LOVE"/>
        <s v="[Dim Product].[Product Name].&amp;[WALL ART CLASSIC PUDDINGS]" c="WALL ART CLASSIC PUDDINGS"/>
        <s v="[Dim Product].[Product Name].&amp;[WALL ART GARDEN HAVEN]" c="WALL ART GARDEN HAVEN"/>
        <s v="[Dim Product].[Product Name].&amp;[WALL ART LOVES' SECRET]" c="WALL ART LOVES' SECRET"/>
        <s v="[Dim Product].[Product Name].&amp;[WALL ART MID CENTURY MODERN]" c="WALL ART MID CENTURY MODERN"/>
        <s v="[Dim Product].[Product Name].&amp;[WALL ART ONLY ONE PERSON]" c="WALL ART ONLY ONE PERSON"/>
        <s v="[Dim Product].[Product Name].&amp;[WALL ART THE MAGIC FOREST]" c="WALL ART THE MAGIC FOREST"/>
        <s v="[Dim Product].[Product Name].&amp;[WALL ART VINTAGE HEART]" c="WALL ART VINTAGE HEART"/>
        <s v="[Dim Product].[Product Name].&amp;[WALL ART WORK REST AND PLAY]" c="WALL ART WORK REST AND PLAY"/>
        <s v="[Dim Product].[Product Name].&amp;[WALL MIRROR RECTANGLE DIAMANTE PINK]" c="WALL MIRROR RECTANGLE DIAMANTE PINK"/>
        <s v="[Dim Product].[Product Name].&amp;[WALL TIDY RETROSPOT]" c="WALL TIDY RETROSPOT"/>
        <s v="[Dim Product].[Product Name].&amp;[WASH BAG VINTAGE ROSE PAISLEY]" c="WASH BAG VINTAGE ROSE PAISLEY"/>
        <s v="[Dim Product].[Product Name].&amp;[WASHROOM METAL SIGN]" c="WASHROOM METAL SIGN"/>
        <s v="[Dim Product].[Product Name].&amp;[WATERING CAN BLUE ELEPHANT]" c="WATERING CAN BLUE ELEPHANT"/>
        <s v="[Dim Product].[Product Name].&amp;[WATERING CAN GARDEN MARKER]" c="WATERING CAN GARDEN MARKER"/>
        <s v="[Dim Product].[Product Name].&amp;[WATERING CAN GREEN DINOSAUR]" c="WATERING CAN GREEN DINOSAUR"/>
        <s v="[Dim Product].[Product Name].&amp;[WATERING CAN PINK BUNNY]" c="WATERING CAN PINK BUNNY"/>
        <s v="[Dim Product].[Product Name].&amp;[WATERING CAN SINGLE HOOK PISTACHIO]" c="WATERING CAN SINGLE HOOK PISTACHIO"/>
        <s v="[Dim Product].[Product Name].&amp;[WATERMELON BATH SPONGE]" c="WATERMELON BATH SPONGE"/>
        <s v="[Dim Product].[Product Name].&amp;[WAY OUT METAL SIGN]" c="WAY OUT METAL SIGN"/>
        <s v="[Dim Product].[Product Name].&amp;[WEEKEND BAG VINTAGE ROSE PAISLEY]" c="WEEKEND BAG VINTAGE ROSE PAISLEY"/>
        <s v="[Dim Product].[Product Name].&amp;[WELCOME  WOODEN BLOCK LETTERS]" c="WELCOME  WOODEN BLOCK LETTERS"/>
        <s v="[Dim Product].[Product Name].&amp;[wet damaged]" c="wet damaged"/>
        <s v="[Dim Product].[Product Name].&amp;[WHEELBARROW FOR CHILDREN]" c="WHEELBARROW FOR CHILDREN"/>
        <s v="[Dim Product].[Product Name].&amp;[WHITE  ROSEBUD PEARL BRACELET]" c="WHITE  ROSEBUD PEARL BRACELET"/>
        <s v="[Dim Product].[Product Name].&amp;[WHITE 3 FRAME BIRDS AND TREE]" c="WHITE 3 FRAME BIRDS AND TREE"/>
        <s v="[Dim Product].[Product Name].&amp;[WHITE ALLIUM  ARTIFICIAL FLOWER]" c="WHITE ALLIUM  ARTIFICIAL FLOWER"/>
        <s v="[Dim Product].[Product Name].&amp;[WHITE AND BLUE CERAMIC OIL BURNER]" c="WHITE AND BLUE CERAMIC OIL BURNER"/>
        <s v="[Dim Product].[Product Name].&amp;[WHITE BAMBOO RIBS LAMPSHADE]" c="WHITE BAMBOO RIBS LAMPSHADE"/>
        <s v="[Dim Product].[Product Name].&amp;[WHITE BAROQUE WALL CLOCK]" c="WHITE BAROQUE WALL CLOCK"/>
        <s v="[Dim Product].[Product Name].&amp;[WHITE BEADED GARLAND STRING 20LIGHT]" c="WHITE BEADED GARLAND STRING 20LIGHT"/>
        <s v="[Dim Product].[Product Name].&amp;[WHITE BELL HONEYCOMB PAPER]" c="WHITE BELL HONEYCOMB PAPER"/>
        <s v="[Dim Product].[Product Name].&amp;[WHITE BELL HONEYCOMB PAPER GARLAND]" c="WHITE BELL HONEYCOMB PAPER GARLAND"/>
        <s v="[Dim Product].[Product Name].&amp;[WHITE BIRD GARDEN DESIGN MUG]" c="WHITE BIRD GARDEN DESIGN MUG"/>
        <s v="[Dim Product].[Product Name].&amp;[WHITE BROCANTE SOAP DISH]" c="WHITE BROCANTE SOAP DISH"/>
        <s v="[Dim Product].[Product Name].&amp;[WHITE CANDYSTUFT ARTIFICIAL FLOWER]" c="WHITE CANDYSTUFT ARTIFICIAL FLOWER"/>
        <s v="[Dim Product].[Product Name].&amp;[WHITE CHRISTMAS FLOCK DROPLET]" c="WHITE CHRISTMAS FLOCK DROPLET"/>
        <s v="[Dim Product].[Product Name].&amp;[WHITE CHRISTMAS GARLAND STARS TREES]" c="WHITE CHRISTMAS GARLAND STARS TREES"/>
        <s v="[Dim Product].[Product Name].&amp;[WHITE CHRISTMAS STAR DECORATION]" c="WHITE CHRISTMAS STAR DECORATION"/>
        <s v="[Dim Product].[Product Name].&amp;[WHITE CHRYSANTHEMUMS ART FLOWER]" c="WHITE CHRYSANTHEMUMS ART FLOWER"/>
        <s v="[Dim Product].[Product Name].&amp;[WHITE ENAMEL FLOWER HAIR TIE]" c="WHITE ENAMEL FLOWER HAIR TIE"/>
        <s v="[Dim Product].[Product Name].&amp;[WHITE FRANGIPANI HAIR CLIP]" c="WHITE FRANGIPANI HAIR CLIP"/>
        <s v="[Dim Product].[Product Name].&amp;[WHITE FRANGIPANI NECKLACE]" c="WHITE FRANGIPANI NECKLACE"/>
        <s v="[Dim Product].[Product Name].&amp;[WHITE GLASS CHUNKY CHARM BRACELET]" c="WHITE GLASS CHUNKY CHARM BRACELET"/>
        <s v="[Dim Product].[Product Name].&amp;[WHITE GOOSE FEATHER CHRISTMAS TREE]" c="WHITE GOOSE FEATHER CHRISTMAS TREE"/>
        <s v="[Dim Product].[Product Name].&amp;[WHITE GOOSE FEATHER TREE 60CM]" c="WHITE GOOSE FEATHER TREE 60CM"/>
        <s v="[Dim Product].[Product Name].&amp;[WHITE HAND TOWEL WITH BUTTERFLY]" c="WHITE HAND TOWEL WITH BUTTERFLY"/>
        <s v="[Dim Product].[Product Name].&amp;[WHITE HANGING BEADS CANDLE HOLDER]" c="WHITE HANGING BEADS CANDLE HOLDER"/>
        <s v="[Dim Product].[Product Name].&amp;[WHITE HANGING HEART T-LIGHT HOLDER]" c="WHITE HANGING HEART T-LIGHT HOLDER"/>
        <s v="[Dim Product].[Product Name].&amp;[WHITE HEART CONFETTI IN TUBE]" c="WHITE HEART CONFETTI IN TUBE"/>
        <s v="[Dim Product].[Product Name].&amp;[WHITE HEART OF GLASS BRACELET]" c="WHITE HEART OF GLASS BRACELET"/>
        <s v="[Dim Product].[Product Name].&amp;[WHITE HONEYCOMB PAPER GARLAND]" c="WHITE HONEYCOMB PAPER GARLAND"/>
        <s v="[Dim Product].[Product Name].&amp;[WHITE HYDRANGEA ART FLOWER]" c="WHITE HYDRANGEA ART FLOWER"/>
        <s v="[Dim Product].[Product Name].&amp;[WHITE JEWELLED HEART DECORATION]" c="WHITE JEWELLED HEART DECORATION"/>
        <s v="[Dim Product].[Product Name].&amp;[WHITE LOVEBIRD LANTERN]" c="WHITE LOVEBIRD LANTERN"/>
        <s v="[Dim Product].[Product Name].&amp;[WHITE METAL LANTERN]" c="WHITE METAL LANTERN"/>
        <s v="[Dim Product].[Product Name].&amp;[WHITE MURANO TWIST BRACELET]" c="WHITE MURANO TWIST BRACELET"/>
        <s v="[Dim Product].[Product Name].&amp;[WHITE ROCKING HORSE HAND PAINTED]" c="WHITE ROCKING HORSE HAND PAINTED"/>
        <s v="[Dim Product].[Product Name].&amp;[WHITE ROSEBUD  PEARL EARRINGS]" c="WHITE ROSEBUD  PEARL EARRINGS"/>
        <s v="[Dim Product].[Product Name].&amp;[WHITE ROSEBUD &amp; PEARL NECKLACE]" c="WHITE ROSEBUD &amp; PEARL NECKLACE"/>
        <s v="[Dim Product].[Product Name].&amp;[WHITE SAGE INCENSE]" c="WHITE SAGE INCENSE"/>
        <s v="[Dim Product].[Product Name].&amp;[WHITE SILVER NECKLACE SHELL GLASS]" c="WHITE SILVER NECKLACE SHELL GLASS"/>
        <s v="[Dim Product].[Product Name].&amp;[WHITE SKULL HOT WATER BOTTLE]" c="WHITE SKULL HOT WATER BOTTLE"/>
        <s v="[Dim Product].[Product Name].&amp;[WHITE SOAP RACK WITH 2 BOTTLES]" c="WHITE SOAP RACK WITH 2 BOTTLES"/>
        <s v="[Dim Product].[Product Name].&amp;[WHITE SPOT BLUE CERAMIC DRAWER KNOB]" c="WHITE SPOT BLUE CERAMIC DRAWER KNOB"/>
        <s v="[Dim Product].[Product Name].&amp;[WHITE SPOT RED CERAMIC DRAWER KNOB]" c="WHITE SPOT RED CERAMIC DRAWER KNOB"/>
        <s v="[Dim Product].[Product Name].&amp;[WHITE SQUARE TABLE CLOCK]" c="WHITE SQUARE TABLE CLOCK"/>
        <s v="[Dim Product].[Product Name].&amp;[WHITE STITCHED CUSHION COVER]" c="WHITE STITCHED CUSHION COVER"/>
        <s v="[Dim Product].[Product Name].&amp;[WHITE STITCHED WALL CLOCK]" c="WHITE STITCHED WALL CLOCK"/>
        <s v="[Dim Product].[Product Name].&amp;[WHITE STONE/CRYSTAL EARRINGS]" c="WHITE STONE/CRYSTAL EARRINGS"/>
        <s v="[Dim Product].[Product Name].&amp;[WHITE TALL PORCELAIN T-LIGHT HOLDER]" c="WHITE TALL PORCELAIN T-LIGHT HOLDER"/>
        <s v="[Dim Product].[Product Name].&amp;[WHITE TISSUE REAM]" c="WHITE TISSUE REAM"/>
        <s v="[Dim Product].[Product Name].&amp;[WHITE TRAVEL ALARM CLOCK]" c="WHITE TRAVEL ALARM CLOCK"/>
        <s v="[Dim Product].[Product Name].&amp;[WHITE VINT ART DECO CRYSTAL NECKLAC]" c="WHITE VINT ART DECO CRYSTAL NECKLAC"/>
        <s v="[Dim Product].[Product Name].&amp;[WHITE VINTAGE CRYSTAL BRACELET]" c="WHITE VINTAGE CRYSTAL BRACELET"/>
        <s v="[Dim Product].[Product Name].&amp;[WHITE VINTAGE CRYSTAL EARRINGS]" c="WHITE VINTAGE CRYSTAL EARRINGS"/>
        <s v="[Dim Product].[Product Name].&amp;[WHITE WICKER STAR]" c="WHITE WICKER STAR"/>
        <s v="[Dim Product].[Product Name].&amp;[WHITE WIRE EGG HOLDER]" c="WHITE WIRE EGG HOLDER"/>
        <s v="[Dim Product].[Product Name].&amp;[WHITE WIRE PLANT POT HOLDER]" c="WHITE WIRE PLANT POT HOLDER"/>
        <s v="[Dim Product].[Product Name].&amp;[WHITE WITH BLACK CATS PLATE]" c="WHITE WITH BLACK CATS PLATE"/>
        <s v="[Dim Product].[Product Name].&amp;[WHITE WITH METAL BAG CHARM]" c="WHITE WITH METAL BAG CHARM"/>
        <s v="[Dim Product].[Product Name].&amp;[WHITE WOOD GARDEN PLANT LADDER]" c="WHITE WOOD GARDEN PLANT LADDER"/>
        <s v="[Dim Product].[Product Name].&amp;[WHITE/PINK CHICK DECORATION]" c="WHITE/PINK CHICK DECORATION"/>
        <s v="[Dim Product].[Product Name].&amp;[WHITE/PINK CHICK EASTER DECORATION]" c="WHITE/PINK CHICK EASTER DECORATION"/>
        <s v="[Dim Product].[Product Name].&amp;[WHITE/PINK MINI CRYSTALS NECKLACE]" c="WHITE/PINK MINI CRYSTALS NECKLACE"/>
        <s v="[Dim Product].[Product Name].&amp;[WICKER STAR]" c="WICKER STAR"/>
        <s v="[Dim Product].[Product Name].&amp;[WICKER WREATH LARGE]" c="WICKER WREATH LARGE"/>
        <s v="[Dim Product].[Product Name].&amp;[WICKER WREATH SMALL]" c="WICKER WREATH SMALL"/>
        <s v="[Dim Product].[Product Name].&amp;[WINE BOTTLE DRESSING DARK BLUE]" c="WINE BOTTLE DRESSING DARK BLUE"/>
        <s v="[Dim Product].[Product Name].&amp;[WINE BOTTLE DRESSING LT.BLUE]" c="WINE BOTTLE DRESSING LT.BLUE"/>
        <s v="[Dim Product].[Product Name].&amp;[WIRE EGG BASKET]" c="WIRE EGG BASKET"/>
        <s v="[Dim Product].[Product Name].&amp;[WISE MAN STAR SHAPE EGG PAN]" c="WISE MAN STAR SHAPE EGG PAN"/>
        <s v="[Dim Product].[Product Name].&amp;[WOOD 2 DRAWER CABINET WHITE FINISH]" c="WOOD 2 DRAWER CABINET WHITE FINISH"/>
        <s v="[Dim Product].[Product Name].&amp;[WOOD AND GLASS MEDICINE CABINET]" c="WOOD AND GLASS MEDICINE CABINET"/>
        <s v="[Dim Product].[Product Name].&amp;[WOOD BLACK BOARD ANT WHITE FINISH]" c="WOOD BLACK BOARD ANT WHITE FINISH"/>
        <s v="[Dim Product].[Product Name].&amp;[WOOD S/3 CABINET ANT WHITE FINISH]" c="WOOD S/3 CABINET ANT WHITE FINISH"/>
        <s v="[Dim Product].[Product Name].&amp;[WOOD STAMP SET BEST WISHES]" c="WOOD STAMP SET BEST WISHES"/>
        <s v="[Dim Product].[Product Name].&amp;[WOOD STAMP SET FLOWERS]" c="WOOD STAMP SET FLOWERS"/>
        <s v="[Dim Product].[Product Name].&amp;[WOOD STAMP SET HAPPY BIRTHDAY]" c="WOOD STAMP SET HAPPY BIRTHDAY"/>
        <s v="[Dim Product].[Product Name].&amp;[WOOD STAMP SET THANK YOU]" c="WOOD STAMP SET THANK YOU"/>
        <s v="[Dim Product].[Product Name].&amp;[WOOD STOCKING CHRISTMAS SCANDISPOT]" c="WOOD STOCKING CHRISTMAS SCANDISPOT"/>
        <s v="[Dim Product].[Product Name].&amp;[WOODEN ADVENT CALENDAR CREAM]" c="WOODEN ADVENT CALENDAR CREAM"/>
        <s v="[Dim Product].[Product Name].&amp;[WOODEN ADVENT CALENDAR RED]" c="WOODEN ADVENT CALENDAR RED"/>
        <s v="[Dim Product].[Product Name].&amp;[WOODEN BOX ADVENT CALENDAR]" c="WOODEN BOX ADVENT CALENDAR"/>
        <s v="[Dim Product].[Product Name].&amp;[WOODEN BOX OF DOMINOES]" c="WOODEN BOX OF DOMINOES"/>
        <s v="[Dim Product].[Product Name].&amp;[WOODEN CROQUET GARDEN SET]" c="WOODEN CROQUET GARDEN SET"/>
        <s v="[Dim Product].[Product Name].&amp;[WOODEN FRAME ANTIQUE WHITE]" c="WOODEN FRAME ANTIQUE WHITE"/>
        <s v="[Dim Product].[Product Name].&amp;[WOODEN HAPPY BIRTHDAY GARLAND]" c="WOODEN HAPPY BIRTHDAY GARLAND"/>
        <s v="[Dim Product].[Product Name].&amp;[WOODEN HEART CHRISTMAS SCANDINAVIAN]" c="WOODEN HEART CHRISTMAS SCANDINAVIAN"/>
        <s v="[Dim Product].[Product Name].&amp;[WOODEN OWLS LIGHT GARLAND]" c="WOODEN OWLS LIGHT GARLAND"/>
        <s v="[Dim Product].[Product Name].&amp;[WOODEN PICTURE FRAME WHITE FINISH]" c="WOODEN PICTURE FRAME WHITE FINISH"/>
        <s v="[Dim Product].[Product Name].&amp;[WOODEN REGATTA BUNTING]" c="WOODEN REGATTA BUNTING"/>
        <s v="[Dim Product].[Product Name].&amp;[WOODEN ROUNDERS GARDEN SET]" c="WOODEN ROUNDERS GARDEN SET"/>
        <s v="[Dim Product].[Product Name].&amp;[WOODEN SCHOOL COLOURING SET]" c="WOODEN SCHOOL COLOURING SET"/>
        <s v="[Dim Product].[Product Name].&amp;[WOODEN SKITTLES GARDEN SET]" c="WOODEN SKITTLES GARDEN SET"/>
        <s v="[Dim Product].[Product Name].&amp;[WOODEN STAR CHRISTMAS SCANDINAVIAN]" c="WOODEN STAR CHRISTMAS SCANDINAVIAN"/>
        <s v="[Dim Product].[Product Name].&amp;[WOODEN TREE CHRISTMAS SCANDINAVIAN]" c="WOODEN TREE CHRISTMAS SCANDINAVIAN"/>
        <s v="[Dim Product].[Product Name].&amp;[WOODEN UNION JACK BUNTING]" c="WOODEN UNION JACK BUNTING"/>
        <s v="[Dim Product].[Product Name].&amp;[WOODLAND  HEIGHT CHART STICKERS]" c="WOODLAND  HEIGHT CHART STICKERS"/>
        <s v="[Dim Product].[Product Name].&amp;[WOODLAND  STICKERS]" c="WOODLAND  STICKERS"/>
        <s v="[Dim Product].[Product Name].&amp;[WOODLAND BUNNIES LOLLY MAKERS]" c="WOODLAND BUNNIES LOLLY MAKERS"/>
        <s v="[Dim Product].[Product Name].&amp;[WOODLAND CHARLOTTE BAG]" c="WOODLAND CHARLOTTE BAG"/>
        <s v="[Dim Product].[Product Name].&amp;[WOODLAND DESIGN  COTTON TOTE BAG]" c="WOODLAND DESIGN  COTTON TOTE BAG"/>
        <s v="[Dim Product].[Product Name].&amp;[WOODLAND LARGE BLUE FELT HEART]" c="WOODLAND LARGE BLUE FELT HEART"/>
        <s v="[Dim Product].[Product Name].&amp;[WOODLAND LARGE PINK FELT HEART]" c="WOODLAND LARGE PINK FELT HEART"/>
        <s v="[Dim Product].[Product Name].&amp;[WOODLAND LARGE RED FELT HEART]" c="WOODLAND LARGE RED FELT HEART"/>
        <s v="[Dim Product].[Product Name].&amp;[WOODLAND MINI BACKPACK]" c="WOODLAND MINI BACKPACK"/>
        <s v="[Dim Product].[Product Name].&amp;[WOODLAND PARTY BAG + STICKER SET]" c="WOODLAND PARTY BAG + STICKER SET"/>
        <s v="[Dim Product].[Product Name].&amp;[WOODLAND SMALL BLUE FELT HEART]" c="WOODLAND SMALL BLUE FELT HEART"/>
        <s v="[Dim Product].[Product Name].&amp;[WOODLAND SMALL PINK FELT HEART]" c="WOODLAND SMALL PINK FELT HEART"/>
        <s v="[Dim Product].[Product Name].&amp;[WOODLAND SMALL RED FELT HEART]" c="WOODLAND SMALL RED FELT HEART"/>
        <s v="[Dim Product].[Product Name].&amp;[WOODLAND STORAGE BOX LARGE]" c="WOODLAND STORAGE BOX LARGE"/>
        <s v="[Dim Product].[Product Name].&amp;[WOODLAND STORAGE BOX SMALL]" c="WOODLAND STORAGE BOX SMALL"/>
        <s v="[Dim Product].[Product Name].&amp;[WORLD WAR 2 GLIDERS ASSTD DESIGNS]" c="WORLD WAR 2 GLIDERS ASSTD DESIGNS"/>
        <s v="[Dim Product].[Product Name].&amp;[WOVEN BERRIES CUSHION COVER]" c="WOVEN BERRIES CUSHION COVER"/>
        <s v="[Dim Product].[Product Name].&amp;[WOVEN BUBBLE GUM CUSHION COVER]" c="WOVEN BUBBLE GUM CUSHION COVER"/>
        <s v="[Dim Product].[Product Name].&amp;[WOVEN CANDY CUSHION COVER]" c="WOVEN CANDY CUSHION COVER"/>
        <s v="[Dim Product].[Product Name].&amp;[WOVEN FROST CUSHION COVER]" c="WOVEN FROST CUSHION COVER"/>
        <s v="[Dim Product].[Product Name].&amp;[WOVEN ROSE GARDEN CUSHION COVER]" c="WOVEN ROSE GARDEN CUSHION COVER"/>
        <s v="[Dim Product].[Product Name].&amp;[WOVEN SUNSET CUSHION COVER]" c="WOVEN SUNSET CUSHION COVER"/>
        <s v="[Dim Product].[Product Name].&amp;[WRAP  PINK FLOCK]" c="WRAP  PINK FLOCK"/>
        <s v="[Dim Product].[Product Name].&amp;[WRAP 50'S  CHRISTMAS]" c="WRAP 50'S  CHRISTMAS"/>
        <s v="[Dim Product].[Product Name].&amp;[WRAP A PRETTY THANK YOU]" c="WRAP A PRETTY THANK YOU"/>
        <s v="[Dim Product].[Product Name].&amp;[WRAP ALPHABET DESIGN]" c="WRAP ALPHABET DESIGN"/>
        <s v="[Dim Product].[Product Name].&amp;[WRAP ALPHABET POSTER]" c="WRAP ALPHABET POSTER"/>
        <s v="[Dim Product].[Product Name].&amp;[WRAP BAD HAIR DAY]" c="WRAP BAD HAIR DAY"/>
        <s v="[Dim Product].[Product Name].&amp;[WRAP BIRD GARDEN]" c="WRAP BIRD GARDEN"/>
        <s v="[Dim Product].[Product Name].&amp;[WRAP BLUE RUSSIAN FOLKART]" c="WRAP BLUE RUSSIAN FOLKART"/>
        <s v="[Dim Product].[Product Name].&amp;[WRAP CHRISTMAS SCREEN PRINT]" c="WRAP CHRISTMAS SCREEN PRINT"/>
        <s v="[Dim Product].[Product Name].&amp;[WRAP CHRISTMAS VILLAGE]" c="WRAP CHRISTMAS VILLAGE"/>
        <s v="[Dim Product].[Product Name].&amp;[WRAP CIRCUS PARADE]" c="WRAP CIRCUS PARADE"/>
        <s v="[Dim Product].[Product Name].&amp;[WRAP COWBOYS]" c="WRAP COWBOYS"/>
        <s v="[Dim Product].[Product Name].&amp;[WRAP DAISY CARPET]" c="WRAP DAISY CARPET"/>
        <s v="[Dim Product].[Product Name].&amp;[WRAP DOILEY DESIGN]" c="WRAP DOILEY DESIGN"/>
        <s v="[Dim Product].[Product Name].&amp;[WRAP DOLLY GIRL]" c="WRAP DOLLY GIRL"/>
        <s v="[Dim Product].[Product Name].&amp;[WRAP ENGLISH ROSE]" c="WRAP ENGLISH ROSE"/>
        <s v="[Dim Product].[Product Name].&amp;[WRAP FLOWER SHOP]" c="WRAP FLOWER SHOP"/>
        <s v="[Dim Product].[Product Name].&amp;[WRAP FOLK ART]" c="WRAP FOLK ART"/>
        <s v="[Dim Product].[Product Name].&amp;[WRAP GREEN PEARS]" c="WRAP GREEN PEARS"/>
        <s v="[Dim Product].[Product Name].&amp;[WRAP GREEN RUSSIAN FOLKART]" c="WRAP GREEN RUSSIAN FOLKART"/>
        <s v="[Dim Product].[Product Name].&amp;[WRAP I LOVE LONDON]" c="WRAP I LOVE LONDON"/>
        <s v="[Dim Product].[Product Name].&amp;[WRAP MAGIC FOREST]" c="WRAP MAGIC FOREST"/>
        <s v="[Dim Product].[Product Name].&amp;[WRAP MONSTER FUN]" c="WRAP MONSTER FUN"/>
        <s v="[Dim Product].[Product Name].&amp;[WRAP PAISLEY PARK]" c="WRAP PAISLEY PARK"/>
        <s v="[Dim Product].[Product Name].&amp;[WRAP PINK FAIRY CAKES]" c="WRAP PINK FAIRY CAKES"/>
        <s v="[Dim Product].[Product Name].&amp;[WRAP POPPIES  DESIGN]" c="WRAP POPPIES  DESIGN"/>
        <s v="[Dim Product].[Product Name].&amp;[WRAP RED APPLES]" c="WRAP RED APPLES"/>
        <s v="[Dim Product].[Product Name].&amp;[WRAP RED DOILEY]" c="WRAP RED DOILEY"/>
        <s v="[Dim Product].[Product Name].&amp;[WRAP SUKI AND FRIENDS]" c="WRAP SUKI AND FRIENDS"/>
        <s v="[Dim Product].[Product Name].&amp;[WRAP SUMMER ROSE DESIGN]" c="WRAP SUMMER ROSE DESIGN"/>
        <s v="[Dim Product].[Product Name].&amp;[WRAP VINTAGE PETALS  DESIGN]" c="WRAP VINTAGE PETALS  DESIGN"/>
        <s v="[Dim Product].[Product Name].&amp;[WRAP WEDDING DAY]" c="WRAP WEDDING DAY"/>
        <s v="[Dim Product].[Product Name].&amp;[YELLOW BREAKFAST CUP AND SAUCER]" c="YELLOW BREAKFAST CUP AND SAUCER"/>
        <s v="[Dim Product].[Product Name].&amp;[YELLOW COAT RACK PARIS FASHION]" c="YELLOW COAT RACK PARIS FASHION"/>
        <s v="[Dim Product].[Product Name].&amp;[YELLOW DRAGONFLY HELICOPTER]" c="YELLOW DRAGONFLY HELICOPTER"/>
        <s v="[Dim Product].[Product Name].&amp;[YELLOW EASTER EGG HUNT START POST]" c="YELLOW EASTER EGG HUNT START POST"/>
        <s v="[Dim Product].[Product Name].&amp;[YELLOW FELT HANGING HEART W FLOWER]" c="YELLOW FELT HANGING HEART W FLOWER"/>
        <s v="[Dim Product].[Product Name].&amp;[YELLOW FLOWERS FELT HANDBAG KIT]" c="YELLOW FLOWERS FELT HANDBAG KIT"/>
        <s v="[Dim Product].[Product Name].&amp;[YELLOW GIANT GARDEN THERMOMETER]" c="YELLOW GIANT GARDEN THERMOMETER"/>
        <s v="[Dim Product].[Product Name].&amp;[YELLOW METAL CHICKEN HEART]" c="YELLOW METAL CHICKEN HEART"/>
        <s v="[Dim Product].[Product Name].&amp;[YELLOW PINK FLOWER DESIGN BIG BOWL]" c="YELLOW PINK FLOWER DESIGN BIG BOWL"/>
        <s v="[Dim Product].[Product Name].&amp;[YELLOW POT PLANT CANDLE]" c="YELLOW POT PLANT CANDLE"/>
        <s v="[Dim Product].[Product Name].&amp;[YELLOW SHARK HELICOPTER]" c="YELLOW SHARK HELICOPTER"/>
        <s v="[Dim Product].[Product Name].&amp;[YELLOW/BLUE RETRO RADIO]" c="YELLOW/BLUE RETRO RADIO"/>
        <s v="[Dim Product].[Product Name].&amp;[YELLOW/ORANGE FLOWER DESIGN PLATE]" c="YELLOW/ORANGE FLOWER DESIGN PLATE"/>
        <s v="[Dim Product].[Product Name].&amp;[YELLOW/PINK CERAMIC CANDLE HOLDER]" c="YELLOW/PINK CERAMIC CANDLE HOLDER"/>
        <s v="[Dim Product].[Product Name].&amp;[YELLOW/PINK FLOWER DESIGN BIG MUG]" c="YELLOW/PINK FLOWER DESIGN BIG MUG"/>
        <s v="[Dim Product].[Product Name].&amp;[YOU'RE CONFUSING ME METAL SIGN]" c="YOU'RE CONFUSING ME METAL SIGN"/>
        <s v="[Dim Product].[Product Name].&amp;[YULETIDE IMAGES GIFT WRAP SET]" c="YULETIDE IMAGES GIFT WRAP SET"/>
        <s v="[Dim Product].[Product Name].&amp;[YULETIDE IMAGES S/6 PAPER BOXES]" c="YULETIDE IMAGES S/6 PAPER BOXES"/>
        <s v="[Dim Product].[Product Name].&amp;[ZINC  HEART T-LIGHT HOLDER]" c="ZINC  HEART T-LIGHT HOLDER"/>
        <s v="[Dim Product].[Product Name].&amp;[ZINC  STAR T-LIGHT HOLDER]" c="ZINC  STAR T-LIGHT HOLDER"/>
        <s v="[Dim Product].[Product Name].&amp;[ZINC BOX SIGN HOME]" c="ZINC BOX SIGN HOME"/>
        <s v="[Dim Product].[Product Name].&amp;[ZINC FINISH 15CM PLANTER POTS]" c="ZINC FINISH 15CM PLANTER POTS"/>
        <s v="[Dim Product].[Product Name].&amp;[ZINC FOLKART SLEIGH BELLS]" c="ZINC FOLKART SLEIGH BELLS"/>
        <s v="[Dim Product].[Product Name].&amp;[ZINC HEART FLOWER T-LIGHT HOLDER]" c="ZINC HEART FLOWER T-LIGHT HOLDER"/>
        <s v="[Dim Product].[Product Name].&amp;[ZINC HEART LATTICE 2 WALL PLANTER]" c="ZINC HEART LATTICE 2 WALL PLANTER"/>
        <s v="[Dim Product].[Product Name].&amp;[ZINC HEART LATTICE CHARGER LARGE]" c="ZINC HEART LATTICE CHARGER LARGE"/>
        <s v="[Dim Product].[Product Name].&amp;[ZINC HEART LATTICE CHARGER SMALL]" c="ZINC HEART LATTICE CHARGER SMALL"/>
        <s v="[Dim Product].[Product Name].&amp;[ZINC HEART LATTICE T-LIGHT HOLDER]" c="ZINC HEART LATTICE T-LIGHT HOLDER"/>
        <s v="[Dim Product].[Product Name].&amp;[ZINC HEART LATTICE TRAY OVAL]" c="ZINC HEART LATTICE TRAY OVAL"/>
        <s v="[Dim Product].[Product Name].&amp;[ZINC HEARTS PLANT POT HOLDER]" c="ZINC HEARTS PLANT POT HOLDER"/>
        <s v="[Dim Product].[Product Name].&amp;[ZINC HERB GARDEN CONTAINER]" c="ZINC HERB GARDEN CONTAINER"/>
        <s v="[Dim Product].[Product Name].&amp;[ZINC METAL HEART DECORATION]" c="ZINC METAL HEART DECORATION"/>
        <s v="[Dim Product].[Product Name].&amp;[ZINC SWEETHEART SOAP DISH]" c="ZINC SWEETHEART SOAP DISH"/>
        <s v="[Dim Product].[Product Name].&amp;[ZINC SWEETHEART WIRE LETTER RACK]" c="ZINC SWEETHEART WIRE LETTER RACK"/>
        <s v="[Dim Product].[Product Name].&amp;[ZINC T-LIGHT HOLDER STAR LARGE]" c="ZINC T-LIGHT HOLDER STAR LARGE"/>
        <s v="[Dim Product].[Product Name].&amp;[ZINC T-LIGHT HOLDER STARS SMALL]" c="ZINC T-LIGHT HOLDER STARS SMALL"/>
        <s v="[Dim Product].[Product Name].&amp;[ZINC WILLIE WINKIE  CANDLE STICK]" c="ZINC WILLIE WINKIE  CANDLE STICK"/>
        <s v="[Dim Product].[Product Name].&amp;[ZINC WIRE KITCHEN ORGANISER]" c="ZINC WIRE KITCHEN ORGANISER"/>
        <s v="[Dim Product].[Product Name].&amp;[ZINC WIRE SWEETHEART LETTER TRAY]" c="ZINC WIRE SWEETHEART LETTER TRAY"/>
      </sharedItems>
    </cacheField>
  </cacheFields>
  <cacheHierarchies count="2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 Key 1]" caption="Date Key 1" attribute="1" defaultMemberUniqueName="[Dim Date].[Date Key 1].[All]" allUniqueName="[Dim Date].[Date Key 1].[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5"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2" unbalanced="0">
      <fieldsUsage count="2">
        <fieldUsage x="-1"/>
        <fieldUsage x="7"/>
      </fieldsUsage>
    </cacheHierarchy>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8"/>
      </fieldsUsage>
    </cacheHierarchy>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oneField="1">
      <fieldsUsage count="1">
        <fieldUsage x="6"/>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068679861113" backgroundQuery="1" createdVersion="8" refreshedVersion="8" minRefreshableVersion="3" recordCount="0" supportSubquery="1" supportAdvancedDrill="1" xr:uid="{2B0410E1-F2EC-4E27-8974-1174C1D0E561}">
  <cacheSource type="external" connectionId="1"/>
  <cacheFields count="14">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Measures].[Total Price]" caption="Total Price" numFmtId="0" hierarchy="19" level="32767"/>
    <cacheField name="[Dim Customer].[Region].[Region]" caption="Region" numFmtId="0" hierarchy="4" level="1">
      <sharedItems count="3">
        <s v="[Dim Customer].[Region].&amp;[Europe]" c="Europe"/>
        <s v="[Dim Customer].[Region].&amp;[Oceania]" c="Oceania"/>
        <s v="[Dim Customer].[Region].&amp;[Other]" c="Other"/>
      </sharedItems>
    </cacheField>
    <cacheField name="[Dim Customer].[Is Active].[Is Active]" caption="Is Active" numFmtId="0" hierarchy="3" level="1">
      <sharedItems containsSemiMixedTypes="0" containsString="0"/>
    </cacheField>
    <cacheField name="[Dim Date].[Hierarchy].[Year]" caption="Year" numFmtId="0" hierarchy="8" level="1">
      <sharedItems containsSemiMixedTypes="0" containsString="0"/>
    </cacheField>
    <cacheField name="[Dim Date].[Hierarchy].[Quarter]" caption="Quarter" numFmtId="0" hierarchy="8" level="2">
      <sharedItems containsSemiMixedTypes="0" containsString="0"/>
    </cacheField>
    <cacheField name="[Dim Date].[Hierarchy].[Month]" caption="Month" numFmtId="0" hierarchy="8" level="3">
      <sharedItems containsSemiMixedTypes="0" containsString="0"/>
    </cacheField>
    <cacheField name="[Dim Date].[Hierarchy].[Day]" caption="Day" numFmtId="0" hierarchy="8" level="4">
      <sharedItems containsSemiMixedTypes="0" containsString="0"/>
    </cacheField>
    <cacheField name="[Dim Date].[Hierarchy].[Month].[Day]" caption="Day" propertyName="Day" numFmtId="0" hierarchy="8" level="3" memberPropertyField="1">
      <sharedItems containsSemiMixedTypes="0" containsString="0"/>
    </cacheField>
  </cacheFields>
  <cacheHierarchies count="2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2" unbalanced="0">
      <fieldsUsage count="2">
        <fieldUsage x="-1"/>
        <fieldUsage x="8"/>
      </fieldsUsage>
    </cacheHierarchy>
    <cacheHierarchy uniqueName="[Dim Customer].[Region]" caption="Region" attribute="1" defaultMemberUniqueName="[Dim Customer].[Region].[All]" allUniqueName="[Dim Customer].[Region].[All]" dimensionUniqueName="[Dim Customer]" displayFolder="" count="2" unbalanced="0">
      <fieldsUsage count="2">
        <fieldUsage x="-1"/>
        <fieldUsage x="7"/>
      </fieldsUsage>
    </cacheHierarchy>
    <cacheHierarchy uniqueName="[Dim Date].[Date Key]" caption="Date Key" attribute="1" keyAttribute="1" defaultMemberUniqueName="[Dim Date].[Date Key].[All]" allUniqueName="[Dim Date].[Date Key].[All]" dimensionUniqueName="[Dim Date]" displayFolder="" count="2" unbalanced="0"/>
    <cacheHierarchy uniqueName="[Dim Date].[Date Key 1]" caption="Date Key 1" attribute="1" defaultMemberUniqueName="[Dim Date].[Date Key 1].[All]" allUniqueName="[Dim Date].[Date Key 1].[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Hierarchy]" caption="Hierarchy" defaultMemberUniqueName="[Dim Date].[Hierarchy].[All]" allUniqueName="[Dim Date].[Hierarchy].[All]" dimensionUniqueName="[Dim Date]" displayFolder="" count="5" unbalanced="0">
      <fieldsUsage count="5">
        <fieldUsage x="-1"/>
        <fieldUsage x="9"/>
        <fieldUsage x="10"/>
        <fieldUsage x="11"/>
        <fieldUsage x="12"/>
      </fieldsUsage>
    </cacheHierarchy>
    <cacheHierarchy uniqueName="[Dim Date].[Month]" caption="Month" attribute="1" defaultMemberUniqueName="[Dim Date].[Month].[All]" allUniqueName="[Dim Date].[Month].[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2" unbalanced="0"/>
    <cacheHierarchy uniqueName="[Dim Product].[Product Code]" caption="Product Code" attribute="1" defaultMemberUniqueName="[Dim Product].[Product Code].[All]" allUniqueName="[Dim Product].[Product Cod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oneField="1">
      <fieldsUsage count="1">
        <fieldUsage x="6"/>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069514583331" backgroundQuery="1" createdVersion="8" refreshedVersion="8" minRefreshableVersion="3" recordCount="0" supportSubquery="1" supportAdvancedDrill="1" xr:uid="{4A8049E0-DFBD-42C9-8F1B-CAC6D1347277}">
  <cacheSource type="external" connectionId="1"/>
  <cacheFields count="9">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Measures].[Total Price]" caption="Total Price" numFmtId="0" hierarchy="19" level="32767"/>
    <cacheField name="[Dim Customer].[Region].[Region]" caption="Region" numFmtId="0" hierarchy="4" level="1">
      <sharedItems count="6">
        <s v="[Dim Customer].[Region].&amp;[Asia]" c="Asia"/>
        <s v="[Dim Customer].[Region].&amp;[Europe]" c="Europe"/>
        <s v="[Dim Customer].[Region].&amp;[North America]" c="North America"/>
        <s v="[Dim Customer].[Region].&amp;[Oceania]" c="Oceania"/>
        <s v="[Dim Customer].[Region].&amp;[Other]" c="Other"/>
        <s v="[Dim Customer].[Region].&amp;[South America]" c="South America"/>
      </sharedItems>
    </cacheField>
    <cacheField name="[Dim Product].[Department].[Department]" caption="Department" numFmtId="0" hierarchy="13" level="1">
      <sharedItems count="5">
        <s v="[Dim Product].[Department].&amp;[Accessories]" c="Accessories"/>
        <s v="[Dim Product].[Department].&amp;[Health &amp; Wellness]" c="Health &amp; Wellness"/>
        <s v="[Dim Product].[Department].&amp;[Home Decor]" c="Home Decor"/>
        <s v="[Dim Product].[Department].&amp;[Kitchenware]" c="Kitchenware"/>
        <s v="[Dim Product].[Department].&amp;[Miscellaneous]" c="Miscellaneous"/>
      </sharedItems>
    </cacheField>
  </cacheFields>
  <cacheHierarchies count="2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fieldsUsage count="2">
        <fieldUsage x="-1"/>
        <fieldUsage x="7"/>
      </fieldsUsage>
    </cacheHierarchy>
    <cacheHierarchy uniqueName="[Dim Date].[Date Key]" caption="Date Key" attribute="1" keyAttribute="1" defaultMemberUniqueName="[Dim Date].[Date Key].[All]" allUniqueName="[Dim Date].[Date Key].[All]" dimensionUniqueName="[Dim Date]" displayFolder="" count="2" unbalanced="0"/>
    <cacheHierarchy uniqueName="[Dim Date].[Date Key 1]" caption="Date Key 1" attribute="1" defaultMemberUniqueName="[Dim Date].[Date Key 1].[All]" allUniqueName="[Dim Date].[Date Key 1].[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Hierarchy]" caption="Hierarchy" defaultMemberUniqueName="[Dim Date].[Hierarchy].[All]" allUniqueName="[Dim Date].[Hierarchy].[All]" dimensionUniqueName="[Dim Date]" displayFolder="" count="5" unbalanced="0"/>
    <cacheHierarchy uniqueName="[Dim Date].[Month]" caption="Month" attribute="1" defaultMemberUniqueName="[Dim Date].[Month].[All]" allUniqueName="[Dim Date].[Month].[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2" unbalanced="0">
      <fieldsUsage count="2">
        <fieldUsage x="-1"/>
        <fieldUsage x="8"/>
      </fieldsUsage>
    </cacheHierarchy>
    <cacheHierarchy uniqueName="[Dim Product].[Product Code]" caption="Product Code" attribute="1" defaultMemberUniqueName="[Dim Product].[Product Code].[All]" allUniqueName="[Dim Product].[Product Cod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oneField="1">
      <fieldsUsage count="1">
        <fieldUsage x="6"/>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861810416667" backgroundQuery="1" createdVersion="8" refreshedVersion="8" minRefreshableVersion="3" recordCount="0" supportSubquery="1" supportAdvancedDrill="1" xr:uid="{9BA11B72-8709-44CA-B14F-F445AD21B401}">
  <cacheSource type="external" connectionId="1"/>
  <cacheFields count="7">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Measures].[Total Price]" caption="Total Price" numFmtId="0" hierarchy="19" level="32767"/>
  </cacheFields>
  <cacheHierarchies count="2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 Key 1]" caption="Date Key 1" attribute="1" defaultMemberUniqueName="[Dim Date].[Date Key 1].[All]" allUniqueName="[Dim Date].[Date Key 1].[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oneField="1">
      <fieldsUsage count="1">
        <fieldUsage x="6"/>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866942476852" backgroundQuery="1" createdVersion="8" refreshedVersion="8" minRefreshableVersion="3" recordCount="0" supportSubquery="1" supportAdvancedDrill="1" xr:uid="{913E70BA-AD34-4584-8B95-FA489D67A9D8}">
  <cacheSource type="external" connectionId="1"/>
  <cacheFields count="12">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Measures].[Total Price]" caption="Total Price" numFmtId="0" hierarchy="19" level="32767"/>
    <cacheField name="[Dim Date].[Hierarchy].[Year]" caption="Year" numFmtId="0" hierarchy="8" level="1">
      <sharedItems count="2">
        <s v="[Dim Date].[Hierarchy].[Year].&amp;[2010]" c="2010"/>
        <s v="[Dim Date].[Hierarchy].[Year].&amp;[2011]" c="2011"/>
      </sharedItems>
    </cacheField>
    <cacheField name="[Dim Date].[Hierarchy].[Quarter]" caption="Quarter" numFmtId="0" hierarchy="8" level="2">
      <sharedItems containsSemiMixedTypes="0" containsString="0"/>
    </cacheField>
    <cacheField name="[Dim Date].[Hierarchy].[Month]" caption="Month" numFmtId="0" hierarchy="8" level="3">
      <sharedItems containsSemiMixedTypes="0" containsString="0"/>
    </cacheField>
    <cacheField name="[Dim Date].[Hierarchy].[Day]" caption="Day" numFmtId="0" hierarchy="8" level="4">
      <sharedItems containsSemiMixedTypes="0" containsString="0"/>
    </cacheField>
    <cacheField name="[Dim Date].[Hierarchy].[Month].[Day]" caption="Day" propertyName="Day" numFmtId="0" hierarchy="8" level="3" memberPropertyField="1">
      <sharedItems containsSemiMixedTypes="0" containsString="0"/>
    </cacheField>
  </cacheFields>
  <cacheHierarchies count="2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 Key 1]" caption="Date Key 1" attribute="1" defaultMemberUniqueName="[Dim Date].[Date Key 1].[All]" allUniqueName="[Dim Date].[Date Key 1].[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5" unbalanced="0">
      <fieldsUsage count="5">
        <fieldUsage x="-1"/>
        <fieldUsage x="7"/>
        <fieldUsage x="8"/>
        <fieldUsage x="9"/>
        <fieldUsage x="10"/>
      </fieldsUsage>
    </cacheHierarchy>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oneField="1">
      <fieldsUsage count="1">
        <fieldUsage x="6"/>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869424189812" backgroundQuery="1" createdVersion="8" refreshedVersion="8" minRefreshableVersion="3" recordCount="0" supportSubquery="1" supportAdvancedDrill="1" xr:uid="{FF9FEF6C-1A36-4FA0-A718-6708E50630AF}">
  <cacheSource type="external" connectionId="1"/>
  <cacheFields count="8">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Measures].[Total Price]" caption="Total Price" numFmtId="0" hierarchy="19" level="32767"/>
    <cacheField name="[Dim Customer].[Region].[Region]" caption="Region" numFmtId="0" hierarchy="4" level="1">
      <sharedItems count="6">
        <s v="[Dim Customer].[Region].&amp;[Asia]" c="Asia"/>
        <s v="[Dim Customer].[Region].&amp;[Europe]" c="Europe"/>
        <s v="[Dim Customer].[Region].&amp;[North America]" c="North America"/>
        <s v="[Dim Customer].[Region].&amp;[Oceania]" c="Oceania"/>
        <s v="[Dim Customer].[Region].&amp;[Other]" c="Other"/>
        <s v="[Dim Customer].[Region].&amp;[South America]" c="South America"/>
      </sharedItems>
    </cacheField>
  </cacheFields>
  <cacheHierarchies count="2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0" unbalanced="0"/>
    <cacheHierarchy uniqueName="[Dim Customer].[Region]" caption="Region" attribute="1" defaultMemberUniqueName="[Dim Customer].[Region].[All]" allUniqueName="[Dim Customer].[Region].[All]" dimensionUniqueName="[Dim Customer]" displayFolder="" count="2" unbalanced="0">
      <fieldsUsage count="2">
        <fieldUsage x="-1"/>
        <fieldUsage x="7"/>
      </fieldsUsage>
    </cacheHierarchy>
    <cacheHierarchy uniqueName="[Dim Date].[Date Key]" caption="Date Key" attribute="1" keyAttribute="1" defaultMemberUniqueName="[Dim Date].[Date Key].[All]" allUniqueName="[Dim Date].[Date Key].[All]" dimensionUniqueName="[Dim Date]" displayFolder="" count="0" unbalanced="0"/>
    <cacheHierarchy uniqueName="[Dim Date].[Date Key 1]" caption="Date Key 1" attribute="1" defaultMemberUniqueName="[Dim Date].[Date Key 1].[All]" allUniqueName="[Dim Date].[Date Key 1].[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Measures].[Quantity]" caption="Quantity" measure="1" displayFolder="" measureGroup="Fact Sales" count="0"/>
    <cacheHierarchy uniqueName="[Measures].[Price]" caption="Price" measure="1" displayFolder="" measureGroup="Fact Sales" count="0"/>
    <cacheHierarchy uniqueName="[Measures].[Total Price]" caption="Total Price" measure="1" displayFolder="" measureGroup="Fact Sales" count="0" oneField="1">
      <fieldsUsage count="1">
        <fieldUsage x="6"/>
      </fieldsUsage>
    </cacheHierarchy>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ra" refreshedDate="45784.873865624999" backgroundQuery="1" createdVersion="8" refreshedVersion="8" minRefreshableVersion="3" recordCount="0" supportSubquery="1" supportAdvancedDrill="1" xr:uid="{8D138CE3-CE69-4B6A-B53E-6699B1D43687}">
  <cacheSource type="external" connectionId="1"/>
  <cacheFields count="8">
    <cacheField name="[Dim Customer].[Customer Key].[Customer Key]" caption="Customer Key" numFmtId="0" hierarchy="2" level="1">
      <sharedItems count="9">
        <s v="[Dim Customer].[Customer Key].&amp;[327239]" c="327239"/>
        <s v="[Dim Customer].[Customer Key].&amp;[337327]" c="337327"/>
        <s v="[Dim Customer].[Customer Key].&amp;[340217]" c="340217"/>
        <s v="[Dim Customer].[Customer Key].&amp;[359843]" c="359843"/>
        <s v="[Dim Customer].[Customer Key].&amp;[364836]" c="364836"/>
        <s v="[Dim Customer].[Customer Key].&amp;[409563]" c="409563"/>
        <s v="[Dim Customer].[Customer Key].&amp;[423654]" c="423654"/>
        <s v="[Dim Customer].[Customer Key].&amp;[453082]" c="453082"/>
        <s v="[Dim Customer].[Customer Key].&amp;[475036]" c="475036"/>
      </sharedItems>
    </cacheField>
    <cacheField name="[Dim Customer].[Customer Key].[Customer Key].[Country]" caption="Country" propertyName="Country" numFmtId="0" hierarchy="2" level="1" memberPropertyField="1">
      <sharedItems containsSemiMixedTypes="0" containsString="0"/>
    </cacheField>
    <cacheField name="[Dim Customer].[Customer Key].[Customer Key].[Customer ID]" caption="Customer ID" propertyName="Customer ID" numFmtId="0" hierarchy="2" level="1" memberPropertyField="1">
      <sharedItems containsSemiMixedTypes="0" containsString="0"/>
    </cacheField>
    <cacheField name="[Dim Customer].[Customer Key].[Customer Key].[Is Active]" caption="Is Active" propertyName="Is Active" numFmtId="0" hierarchy="2" level="1" memberPropertyField="1">
      <sharedItems containsSemiMixedTypes="0" containsString="0"/>
    </cacheField>
    <cacheField name="[Dim Customer].[Customer Key].[Customer Key].[Region]" caption="Region" propertyName="Region" numFmtId="0" hierarchy="2" level="1" memberPropertyField="1">
      <sharedItems containsSemiMixedTypes="0" containsString="0"/>
    </cacheField>
    <cacheField name="[Dim Product].[Category].[Category]" caption="Category" numFmtId="0" hierarchy="12" level="1">
      <sharedItems count="7">
        <s v="[Dim Product].[Category].&amp;[Drinkware]" c="Drinkware"/>
        <s v="[Dim Product].[Category].&amp;[Gift Bags]" c="Gift Bags"/>
        <s v="[Dim Product].[Category].&amp;[Hangers]" c="Hangers"/>
        <s v="[Dim Product].[Category].&amp;[Heart-themed Decor]" c="Heart-themed Decor"/>
        <s v="[Dim Product].[Category].&amp;[Heat Packs]" c="Heat Packs"/>
        <s v="[Dim Product].[Category].&amp;[Lanterns &amp; Lights]" c="Lanterns &amp; Lights"/>
        <s v="[Dim Product].[Category].&amp;[Other]" c="Other"/>
      </sharedItems>
    </cacheField>
    <cacheField name="[Dim Product].[Department].[Department]" caption="Department" numFmtId="0" hierarchy="13" level="1">
      <sharedItems count="5">
        <s v="[Dim Product].[Department].&amp;[Accessories]" c="Accessories"/>
        <s v="[Dim Product].[Department].&amp;[Health &amp; Wellness]" c="Health &amp; Wellness"/>
        <s v="[Dim Product].[Department].&amp;[Home Decor]" c="Home Decor"/>
        <s v="[Dim Product].[Department].&amp;[Kitchenware]" c="Kitchenware"/>
        <s v="[Dim Product].[Department].&amp;[Miscellaneous]" c="Miscellaneous"/>
      </sharedItems>
    </cacheField>
    <cacheField name="[Measures].[Quantity]" caption="Quantity" numFmtId="0" hierarchy="17" level="32767"/>
  </cacheFields>
  <cacheHierarchies count="2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2" unbalanced="0">
      <fieldsUsage count="2">
        <fieldUsage x="-1"/>
        <fieldUsage x="0"/>
      </fieldsUsage>
    </cacheHierarchy>
    <cacheHierarchy uniqueName="[Dim Customer].[Is Active]" caption="Is Active" attribute="1" defaultMemberUniqueName="[Dim Customer].[Is Active].[All]" allUniqueName="[Dim Customer].[Is Active].[All]" dimensionUniqueName="[Dim Customer]" displayFolder="" count="0" unbalanced="0"/>
    <cacheHierarchy uniqueName="[Dim Customer].[Region]" caption="Region" attribute="1" defaultMemberUniqueName="[Dim Customer].[Region].[All]" allUniqueName="[Dim Customer].[Region].[All]" dimensionUniqueName="[Dim Customer]" displayFolder="" count="2" unbalanced="0"/>
    <cacheHierarchy uniqueName="[Dim Date].[Date Key]" caption="Date Key" attribute="1" keyAttribute="1" defaultMemberUniqueName="[Dim Date].[Date Key].[All]" allUniqueName="[Dim Date].[Date Key].[All]" dimensionUniqueName="[Dim Date]" displayFolder="" count="0" unbalanced="0"/>
    <cacheHierarchy uniqueName="[Dim Date].[Date Key 1]" caption="Date Key 1" attribute="1" defaultMemberUniqueName="[Dim Date].[Date Key 1].[All]" allUniqueName="[Dim Date].[Date Key 1].[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Department]" caption="Department" attribute="1" defaultMemberUniqueName="[Dim Product].[Department].[All]" allUniqueName="[Dim Product].[Department].[All]" dimensionUniqueName="[Dim Product]" displayFolder="" count="2" unbalanced="0">
      <fieldsUsage count="2">
        <fieldUsage x="-1"/>
        <fieldUsage x="6"/>
      </fieldsUsage>
    </cacheHierarchy>
    <cacheHierarchy uniqueName="[Dim Product].[Product Code]" caption="Product Code" attribute="1" defaultMemberUniqueName="[Dim Product].[Product Code].[All]" allUniqueName="[Dim Product].[Product Cod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Measures].[Quantity]" caption="Quantity" measure="1" displayFolder="" measureGroup="Fact Sales" count="0" oneField="1">
      <fieldsUsage count="1">
        <fieldUsage x="7"/>
      </fieldsUsage>
    </cacheHierarchy>
    <cacheHierarchy uniqueName="[Measures].[Price]" caption="Price" measure="1" displayFolder="" measureGroup="Fact Sales" count="0"/>
    <cacheHierarchy uniqueName="[Measures].[Total Price]" caption="Total Price" measure="1" displayFolder="" measureGroup="Fact Sales" count="0"/>
  </cacheHierarchies>
  <kpis count="0"/>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1EBD-BAAA-4EF3-A504-939FBDD2D8C3}" name="PivotTable4" cacheId="1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1" rowHeaderCaption="Department" fieldListSortAscending="1">
  <location ref="R24:S30" firstHeaderRow="1" firstDataRow="1" firstDataCol="1"/>
  <pivotFields count="8">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llDrilled="1" showAll="0" sortType="ascending" defaultAttributeDrillState="1">
      <items count="8">
        <item x="0"/>
        <item x="1"/>
        <item x="2"/>
        <item x="3"/>
        <item x="4"/>
        <item x="5"/>
        <item x="6"/>
        <item t="default"/>
      </items>
    </pivotField>
    <pivotField axis="axisRow" allDrilled="1" showAll="0" dataSourceSort="1" defaultAttributeDrillState="1">
      <items count="6">
        <item x="0"/>
        <item x="1"/>
        <item x="2"/>
        <item x="3"/>
        <item x="4"/>
        <item t="default"/>
      </items>
    </pivotField>
    <pivotField dataField="1" showAll="0"/>
  </pivotFields>
  <rowFields count="1">
    <field x="6"/>
  </rowFields>
  <rowItems count="6">
    <i>
      <x/>
    </i>
    <i>
      <x v="1"/>
    </i>
    <i>
      <x v="2"/>
    </i>
    <i>
      <x v="3"/>
    </i>
    <i>
      <x v="4"/>
    </i>
    <i t="grand">
      <x/>
    </i>
  </rowItems>
  <colItems count="1">
    <i/>
  </colItems>
  <dataFields count="1">
    <dataField fld="7" baseField="6" baseItem="0"/>
  </dataFields>
  <formats count="16">
    <format dxfId="312">
      <pivotArea type="all" dataOnly="0" outline="0" fieldPosition="0"/>
    </format>
    <format dxfId="311">
      <pivotArea outline="0" collapsedLevelsAreSubtotals="1" fieldPosition="0"/>
    </format>
    <format dxfId="310">
      <pivotArea field="5" type="button" dataOnly="0" labelOnly="1" outline="0"/>
    </format>
    <format dxfId="309">
      <pivotArea dataOnly="0" labelOnly="1" grandRow="1" outline="0"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5" type="button" dataOnly="0" labelOnly="1" outline="0"/>
    </format>
    <format dxfId="304">
      <pivotArea dataOnly="0" labelOnly="1" grandRow="1" outline="0" fieldPosition="0"/>
    </format>
    <format dxfId="303">
      <pivotArea dataOnly="0" labelOnly="1" outline="0" axis="axisValues" fieldPosition="0"/>
    </format>
    <format dxfId="302">
      <pivotArea type="all" dataOnly="0" outline="0" fieldPosition="0"/>
    </format>
    <format dxfId="301">
      <pivotArea outline="0" collapsedLevelsAreSubtotals="1" fieldPosition="0"/>
    </format>
    <format dxfId="300">
      <pivotArea field="6" type="button" dataOnly="0" labelOnly="1" outline="0" axis="axisRow" fieldPosition="0"/>
    </format>
    <format dxfId="299">
      <pivotArea dataOnly="0" labelOnly="1" fieldPosition="0">
        <references count="1">
          <reference field="6" count="0"/>
        </references>
      </pivotArea>
    </format>
    <format dxfId="298">
      <pivotArea dataOnly="0" labelOnly="1" grandRow="1" outline="0" fieldPosition="0"/>
    </format>
    <format dxfId="297">
      <pivotArea dataOnly="0" labelOnly="1" outline="0" axis="axisValues" fieldPosition="0"/>
    </format>
  </formats>
  <chartFormats count="1">
    <chartFormat chart="39" format="0" series="1">
      <pivotArea type="data" outline="0" fieldPosition="0">
        <references count="1">
          <reference field="4294967294" count="1" selected="0">
            <x v="0"/>
          </reference>
        </references>
      </pivotArea>
    </chartFormat>
  </chartFormats>
  <pivotHierarchies count="20">
    <pivotHierarchy/>
    <pivotHierarchy/>
    <pivotHierarchy>
      <mps count="4">
        <mp field="1"/>
        <mp field="2"/>
        <mp field="3"/>
        <mp field="4"/>
      </mp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D587C7-CEAB-4449-BC0A-0204D1022E48}"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6" rowHeaderCaption="" fieldListSortAscending="1">
  <location ref="B5:F14" firstHeaderRow="1" firstDataRow="2" firstDataCol="1"/>
  <pivotFields count="14">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xis="axisRow" allDrilled="1" showAll="0" sortType="ascending" defaultAttributeDrillState="1">
      <items count="8">
        <item x="0"/>
        <item x="1"/>
        <item x="2"/>
        <item x="3"/>
        <item x="4"/>
        <item x="5"/>
        <item x="6"/>
        <item t="default"/>
      </items>
    </pivotField>
    <pivotField dataField="1" showAll="0"/>
    <pivotField axis="axisCol" allDrilled="1" showAll="0" dataSourceSort="1" defaultAttributeDrillState="1">
      <items count="4">
        <item x="0"/>
        <item x="1"/>
        <item x="2"/>
        <item t="default"/>
      </items>
    </pivotField>
    <pivotField allDrilled="1" showAll="0" dataSourceSort="1" defaultAttributeDrillState="1"/>
    <pivotField allDrilled="1" showAll="0" dataSourceSort="1"/>
    <pivotField showAll="0" dataSourceSort="1"/>
    <pivotField showAll="0" dataSourceSort="1"/>
    <pivotField showAll="0" dataSourceSort="1"/>
    <pivotField showAll="0" dataSourceSort="1" showPropTip="1"/>
  </pivotFields>
  <rowFields count="1">
    <field x="5"/>
  </rowFields>
  <rowItems count="8">
    <i>
      <x/>
    </i>
    <i>
      <x v="1"/>
    </i>
    <i>
      <x v="2"/>
    </i>
    <i>
      <x v="3"/>
    </i>
    <i>
      <x v="4"/>
    </i>
    <i>
      <x v="5"/>
    </i>
    <i>
      <x v="6"/>
    </i>
    <i t="grand">
      <x/>
    </i>
  </rowItems>
  <colFields count="1">
    <field x="7"/>
  </colFields>
  <colItems count="4">
    <i>
      <x/>
    </i>
    <i>
      <x v="1"/>
    </i>
    <i>
      <x v="2"/>
    </i>
    <i t="grand">
      <x/>
    </i>
  </colItems>
  <dataFields count="1">
    <dataField fld="6" baseField="0" baseItem="0" numFmtId="164"/>
  </dataFields>
  <formats count="24">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dataOnly="0" labelOnly="1" outline="0" axis="axisValues" fieldPosition="0"/>
    </format>
    <format dxfId="165">
      <pivotArea dataOnly="0" labelOnly="1" grandRow="1" outline="0" fieldPosition="0"/>
    </format>
    <format dxfId="164">
      <pivotArea outline="0" collapsedLevelsAreSubtotals="1" fieldPosition="0"/>
    </format>
    <format dxfId="163">
      <pivotArea dataOnly="0" labelOnly="1" outline="0" axis="axisValues" fieldPosition="0"/>
    </format>
    <format dxfId="162">
      <pivotArea type="all" dataOnly="0" outline="0" fieldPosition="0"/>
    </format>
    <format dxfId="161">
      <pivotArea dataOnly="0" labelOnly="1" outline="0" axis="axisValues"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dataOnly="0" labelOnly="1" grandRow="1" outline="0"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dataOnly="0" labelOnly="1" grandRow="1" outline="0" fieldPosition="0"/>
    </format>
    <format dxfId="152">
      <pivotArea dataOnly="0" labelOnly="1" outline="0" axis="axisValues" fieldPosition="0"/>
    </format>
    <format dxfId="151">
      <pivotArea type="all" dataOnly="0" outline="0" fieldPosition="0"/>
    </format>
    <format dxfId="150">
      <pivotArea outline="0" collapsedLevelsAreSubtotals="1" fieldPosition="0"/>
    </format>
    <format dxfId="149">
      <pivotArea field="5" type="button" dataOnly="0" labelOnly="1" outline="0" axis="axisRow" fieldPosition="0"/>
    </format>
    <format dxfId="148">
      <pivotArea dataOnly="0" labelOnly="1" fieldPosition="0">
        <references count="1">
          <reference field="5" count="0"/>
        </references>
      </pivotArea>
    </format>
    <format dxfId="147">
      <pivotArea dataOnly="0" labelOnly="1" grandRow="1" outline="0" fieldPosition="0"/>
    </format>
    <format dxfId="146">
      <pivotArea dataOnly="0" labelOnly="1" outline="0" axis="axisValues" fieldPosition="0"/>
    </format>
  </formats>
  <chartFormats count="7">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0" series="1">
      <pivotArea type="data" outline="0" fieldPosition="0">
        <references count="2">
          <reference field="4294967294" count="1" selected="0">
            <x v="0"/>
          </reference>
          <reference field="7" count="1" selected="0">
            <x v="0"/>
          </reference>
        </references>
      </pivotArea>
    </chartFormat>
    <chartFormat chart="44" format="1" series="1">
      <pivotArea type="data" outline="0" fieldPosition="0">
        <references count="2">
          <reference field="4294967294" count="1" selected="0">
            <x v="0"/>
          </reference>
          <reference field="7" count="1" selected="0">
            <x v="1"/>
          </reference>
        </references>
      </pivotArea>
    </chartFormat>
    <chartFormat chart="44" format="2" series="1">
      <pivotArea type="data" outline="0" fieldPosition="0">
        <references count="2">
          <reference field="4294967294" count="1" selected="0">
            <x v="0"/>
          </reference>
          <reference field="7" count="1" selected="0">
            <x v="2"/>
          </reference>
        </references>
      </pivotArea>
    </chartFormat>
  </chartFormats>
  <pivotHierarchies count="20">
    <pivotHierarchy multipleItemSelectionAllowed="1"/>
    <pivotHierarchy/>
    <pivotHierarchy>
      <mps count="4">
        <mp field="1"/>
        <mp field="2"/>
        <mp field="3"/>
        <mp field="4"/>
      </mps>
    </pivotHierarchy>
    <pivotHierarchy multipleItemSelectionAllowed="1">
      <members count="1" level="1">
        <member name="[Dim Customer].[Is Active].&amp;[False]"/>
      </members>
    </pivotHierarchy>
    <pivotHierarchy/>
    <pivotHierarchy/>
    <pivotHierarchy/>
    <pivotHierarchy/>
    <pivotHierarchy outline="1" multipleItemSelectionAllowed="1">
      <mps count="1">
        <mp field="13"/>
      </mps>
      <members count="1" level="1">
        <member name="[Dim Date].[Hierarchy].[Year].&amp;[2010]"/>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7EE147-E611-4BDE-9578-9D7B18E8C09D}" name="PivotTable4" cacheId="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3" rowHeaderCaption="" fieldListSortAscending="1">
  <location ref="B5:H13" firstHeaderRow="1" firstDataRow="2" firstDataCol="1"/>
  <pivotFields count="9">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llDrilled="1" showAll="0" sortType="ascending" defaultAttributeDrillState="1">
      <items count="8">
        <item x="0"/>
        <item x="1"/>
        <item x="2"/>
        <item x="3"/>
        <item x="4"/>
        <item x="5"/>
        <item x="6"/>
        <item t="default"/>
      </items>
    </pivotField>
    <pivotField dataField="1" showAll="0"/>
    <pivotField axis="axisRow" allDrilled="1" showAll="0" sortType="ascending" defaultAttributeDrillState="1">
      <items count="7">
        <item x="0"/>
        <item x="1"/>
        <item x="2"/>
        <item x="3"/>
        <item x="4"/>
        <item x="5"/>
        <item t="default"/>
      </items>
    </pivotField>
    <pivotField axis="axisCol" allDrilled="1" showAll="0" dataSourceSort="1" defaultAttributeDrillState="1">
      <items count="6">
        <item x="0"/>
        <item x="1"/>
        <item x="2"/>
        <item x="3"/>
        <item x="4"/>
        <item t="default"/>
      </items>
    </pivotField>
  </pivotFields>
  <rowFields count="1">
    <field x="7"/>
  </rowFields>
  <rowItems count="7">
    <i>
      <x/>
    </i>
    <i>
      <x v="1"/>
    </i>
    <i>
      <x v="2"/>
    </i>
    <i>
      <x v="3"/>
    </i>
    <i>
      <x v="4"/>
    </i>
    <i>
      <x v="5"/>
    </i>
    <i t="grand">
      <x/>
    </i>
  </rowItems>
  <colFields count="1">
    <field x="8"/>
  </colFields>
  <colItems count="6">
    <i>
      <x/>
    </i>
    <i>
      <x v="1"/>
    </i>
    <i>
      <x v="2"/>
    </i>
    <i>
      <x v="3"/>
    </i>
    <i>
      <x v="4"/>
    </i>
    <i t="grand">
      <x/>
    </i>
  </colItems>
  <dataFields count="1">
    <dataField fld="6" baseField="0" baseItem="0" numFmtId="164"/>
  </dataFields>
  <formats count="23">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dataOnly="0" labelOnly="1" outline="0" axis="axisValues" fieldPosition="0"/>
    </format>
    <format dxfId="116">
      <pivotArea dataOnly="0" labelOnly="1" grandRow="1" outline="0" fieldPosition="0"/>
    </format>
    <format dxfId="115">
      <pivotArea outline="0" collapsedLevelsAreSubtotals="1" fieldPosition="0"/>
    </format>
    <format dxfId="114">
      <pivotArea dataOnly="0" labelOnly="1" outline="0" axis="axisValues" fieldPosition="0"/>
    </format>
    <format dxfId="113">
      <pivotArea type="all" dataOnly="0" outline="0" fieldPosition="0"/>
    </format>
    <format dxfId="112">
      <pivotArea dataOnly="0" labelOnly="1" outline="0" axis="axisValues"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dataOnly="0" labelOnly="1" grandRow="1" outline="0"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5" type="button" dataOnly="0" labelOnly="1" outline="0"/>
    </format>
    <format dxfId="99">
      <pivotArea dataOnly="0" labelOnly="1" grandRow="1" outline="0" fieldPosition="0"/>
    </format>
    <format dxfId="98">
      <pivotArea dataOnly="0" labelOnly="1" outline="0" axis="axisValues" fieldPosition="0"/>
    </format>
  </formats>
  <chartFormats count="10">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2" format="2" series="1">
      <pivotArea type="data" outline="0" fieldPosition="0">
        <references count="2">
          <reference field="4294967294" count="1" selected="0">
            <x v="0"/>
          </reference>
          <reference field="8" count="1" selected="0">
            <x v="1"/>
          </reference>
        </references>
      </pivotArea>
    </chartFormat>
    <chartFormat chart="42" format="3" series="1">
      <pivotArea type="data" outline="0" fieldPosition="0">
        <references count="2">
          <reference field="4294967294" count="1" selected="0">
            <x v="0"/>
          </reference>
          <reference field="8" count="1" selected="0">
            <x v="2"/>
          </reference>
        </references>
      </pivotArea>
    </chartFormat>
    <chartFormat chart="42" format="4" series="1">
      <pivotArea type="data" outline="0" fieldPosition="0">
        <references count="2">
          <reference field="4294967294" count="1" selected="0">
            <x v="0"/>
          </reference>
          <reference field="8" count="1" selected="0">
            <x v="3"/>
          </reference>
        </references>
      </pivotArea>
    </chartFormat>
    <chartFormat chart="42" format="5" series="1">
      <pivotArea type="data" outline="0" fieldPosition="0">
        <references count="2">
          <reference field="4294967294" count="1" selected="0">
            <x v="0"/>
          </reference>
          <reference field="8" count="1" selected="0">
            <x v="4"/>
          </reference>
        </references>
      </pivotArea>
    </chartFormat>
    <chartFormat chart="42" format="6" series="1">
      <pivotArea type="data" outline="0" fieldPosition="0">
        <references count="2">
          <reference field="4294967294" count="1" selected="0">
            <x v="0"/>
          </reference>
          <reference field="8" count="1" selected="0">
            <x v="0"/>
          </reference>
        </references>
      </pivotArea>
    </chartFormat>
  </chartFormats>
  <pivotHierarchies count="20">
    <pivotHierarchy multipleItemSelectionAllowed="1"/>
    <pivotHierarchy/>
    <pivotHierarchy>
      <mps count="4">
        <mp field="1"/>
        <mp field="2"/>
        <mp field="3"/>
        <mp field="4"/>
      </mps>
    </pivotHierarchy>
    <pivotHierarchy/>
    <pivotHierarchy/>
    <pivotHierarchy/>
    <pivotHierarchy/>
    <pivotHierarchy/>
    <pivotHierarchy outline="1"/>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B746F-A09C-419A-A757-B20E587D3F00}" name="PivotTable3" cacheId="9"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9" rowHeaderCaption="" fieldListSortAscending="1">
  <location ref="A24:B31" firstHeaderRow="1" firstDataRow="1" firstDataCol="1"/>
  <pivotFields count="8">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llDrilled="1" showAll="0" sortType="ascending" defaultAttributeDrillState="1">
      <items count="8">
        <item x="0"/>
        <item x="1"/>
        <item x="2"/>
        <item x="3"/>
        <item x="4"/>
        <item x="5"/>
        <item x="6"/>
        <item t="default"/>
      </items>
    </pivotField>
    <pivotField dataField="1" showAll="0"/>
    <pivotField axis="axisRow" allDrilled="1" showAll="0" dataSourceSort="1" defaultAttributeDrillState="1">
      <items count="7">
        <item x="0"/>
        <item x="1"/>
        <item x="2"/>
        <item x="3"/>
        <item x="4"/>
        <item x="5"/>
        <item t="default"/>
      </items>
    </pivotField>
  </pivotFields>
  <rowFields count="1">
    <field x="7"/>
  </rowFields>
  <rowItems count="7">
    <i>
      <x/>
    </i>
    <i>
      <x v="1"/>
    </i>
    <i>
      <x v="2"/>
    </i>
    <i>
      <x v="3"/>
    </i>
    <i>
      <x v="4"/>
    </i>
    <i>
      <x v="5"/>
    </i>
    <i t="grand">
      <x/>
    </i>
  </rowItems>
  <colItems count="1">
    <i/>
  </colItems>
  <dataFields count="1">
    <dataField fld="6" baseField="0" baseItem="0"/>
  </dataFields>
  <formats count="16">
    <format dxfId="328">
      <pivotArea type="all" dataOnly="0" outline="0" fieldPosition="0"/>
    </format>
    <format dxfId="327">
      <pivotArea outline="0" collapsedLevelsAreSubtotals="1" fieldPosition="0"/>
    </format>
    <format dxfId="326">
      <pivotArea field="5" type="button" dataOnly="0" labelOnly="1" outline="0"/>
    </format>
    <format dxfId="325">
      <pivotArea dataOnly="0" labelOnly="1" grandRow="1" outline="0" fieldPosition="0"/>
    </format>
    <format dxfId="324">
      <pivotArea dataOnly="0" labelOnly="1" outline="0" axis="axisValues" fieldPosition="0"/>
    </format>
    <format dxfId="323">
      <pivotArea type="all" dataOnly="0" outline="0" fieldPosition="0"/>
    </format>
    <format dxfId="322">
      <pivotArea outline="0" collapsedLevelsAreSubtotals="1" fieldPosition="0"/>
    </format>
    <format dxfId="321">
      <pivotArea field="5" type="button" dataOnly="0" labelOnly="1" outline="0"/>
    </format>
    <format dxfId="320">
      <pivotArea dataOnly="0" labelOnly="1" grandRow="1" outline="0" fieldPosition="0"/>
    </format>
    <format dxfId="319">
      <pivotArea dataOnly="0" labelOnly="1" outline="0" axis="axisValues" fieldPosition="0"/>
    </format>
    <format dxfId="318">
      <pivotArea type="all" dataOnly="0" outline="0" fieldPosition="0"/>
    </format>
    <format dxfId="317">
      <pivotArea outline="0" collapsedLevelsAreSubtotals="1" fieldPosition="0"/>
    </format>
    <format dxfId="316">
      <pivotArea field="7" type="button" dataOnly="0" labelOnly="1" outline="0" axis="axisRow" fieldPosition="0"/>
    </format>
    <format dxfId="315">
      <pivotArea dataOnly="0" labelOnly="1" fieldPosition="0">
        <references count="1">
          <reference field="7" count="0"/>
        </references>
      </pivotArea>
    </format>
    <format dxfId="314">
      <pivotArea dataOnly="0" labelOnly="1" grandRow="1" outline="0" fieldPosition="0"/>
    </format>
    <format dxfId="313">
      <pivotArea dataOnly="0" labelOnly="1" outline="0" axis="axisValues" fieldPosition="0"/>
    </format>
  </formats>
  <chartFormats count="2">
    <chartFormat chart="33"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s>
  <pivotHierarchies count="20">
    <pivotHierarchy/>
    <pivotHierarchy/>
    <pivotHierarchy>
      <mps count="4">
        <mp field="1"/>
        <mp field="2"/>
        <mp field="3"/>
        <mp field="4"/>
      </mp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F1231E-E658-40E4-925B-80E742707972}" name="PivotTable2" cacheId="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8" rowHeaderCaption="" fieldListSortAscending="1">
  <location ref="R6:S9" firstHeaderRow="1" firstDataRow="1" firstDataCol="1"/>
  <pivotFields count="12">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llDrilled="1" showAll="0" sortType="ascending" defaultAttributeDrillState="1">
      <items count="8">
        <item x="0"/>
        <item x="1"/>
        <item x="2"/>
        <item x="3"/>
        <item x="4"/>
        <item x="5"/>
        <item x="6"/>
        <item t="default"/>
      </items>
    </pivotField>
    <pivotField dataField="1" showAll="0"/>
    <pivotField axis="axisRow" allDrilled="1" showAll="0" dataSourceSort="1">
      <items count="3">
        <item c="1" x="0"/>
        <item c="1" x="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showAll="0" dataSourceSort="1" showPropTip="1"/>
  </pivotFields>
  <rowFields count="1">
    <field x="7"/>
  </rowFields>
  <rowItems count="3">
    <i>
      <x/>
    </i>
    <i>
      <x v="1"/>
    </i>
    <i t="grand">
      <x/>
    </i>
  </rowItems>
  <colItems count="1">
    <i/>
  </colItems>
  <dataFields count="1">
    <dataField fld="6" baseField="0" baseItem="0"/>
  </dataFields>
  <formats count="16">
    <format dxfId="344">
      <pivotArea type="all" dataOnly="0" outline="0" fieldPosition="0"/>
    </format>
    <format dxfId="343">
      <pivotArea outline="0" collapsedLevelsAreSubtotals="1" fieldPosition="0"/>
    </format>
    <format dxfId="342">
      <pivotArea field="5" type="button" dataOnly="0" labelOnly="1" outline="0"/>
    </format>
    <format dxfId="341">
      <pivotArea dataOnly="0" labelOnly="1" grandRow="1" outline="0" fieldPosition="0"/>
    </format>
    <format dxfId="340">
      <pivotArea dataOnly="0" labelOnly="1" outline="0" axis="axisValues" fieldPosition="0"/>
    </format>
    <format dxfId="339">
      <pivotArea type="all" dataOnly="0" outline="0" fieldPosition="0"/>
    </format>
    <format dxfId="338">
      <pivotArea outline="0" collapsedLevelsAreSubtotals="1" fieldPosition="0"/>
    </format>
    <format dxfId="337">
      <pivotArea field="5" type="button" dataOnly="0" labelOnly="1" outline="0"/>
    </format>
    <format dxfId="336">
      <pivotArea dataOnly="0" labelOnly="1" grandRow="1" outline="0" fieldPosition="0"/>
    </format>
    <format dxfId="335">
      <pivotArea dataOnly="0" labelOnly="1" outline="0" axis="axisValues" fieldPosition="0"/>
    </format>
    <format dxfId="334">
      <pivotArea type="all" dataOnly="0" outline="0" fieldPosition="0"/>
    </format>
    <format dxfId="333">
      <pivotArea outline="0" collapsedLevelsAreSubtotals="1" fieldPosition="0"/>
    </format>
    <format dxfId="332">
      <pivotArea field="7" type="button" dataOnly="0" labelOnly="1" outline="0" axis="axisRow" fieldPosition="0"/>
    </format>
    <format dxfId="331">
      <pivotArea dataOnly="0" labelOnly="1" fieldPosition="0">
        <references count="1">
          <reference field="7" count="0"/>
        </references>
      </pivotArea>
    </format>
    <format dxfId="330">
      <pivotArea dataOnly="0" labelOnly="1" grandRow="1" outline="0" fieldPosition="0"/>
    </format>
    <format dxfId="329">
      <pivotArea dataOnly="0" labelOnly="1" outline="0" axis="axisValues" fieldPosition="0"/>
    </format>
  </formats>
  <chartFormats count="2">
    <chartFormat chart="33"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s>
  <pivotHierarchies count="20">
    <pivotHierarchy/>
    <pivotHierarchy/>
    <pivotHierarchy>
      <mps count="4">
        <mp field="1"/>
        <mp field="2"/>
        <mp field="3"/>
        <mp field="4"/>
      </mps>
    </pivotHierarchy>
    <pivotHierarchy/>
    <pivotHierarchy/>
    <pivotHierarchy/>
    <pivotHierarchy/>
    <pivotHierarchy/>
    <pivotHierarchy>
      <mps count="1">
        <mp field="11"/>
      </mp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1F967A-2671-4C23-84EE-374107F56861}" name="PivotTable1" cacheId="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6" rowHeaderCaption="" fieldListSortAscending="1">
  <location ref="A6:B14" firstHeaderRow="1" firstDataRow="1" firstDataCol="1"/>
  <pivotFields count="7">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xis="axisRow" allDrilled="1" showAll="0" sortType="ascending" defaultAttributeDrillState="1">
      <items count="8">
        <item x="0"/>
        <item x="1"/>
        <item x="2"/>
        <item x="3"/>
        <item x="4"/>
        <item x="5"/>
        <item x="6"/>
        <item t="default"/>
      </items>
    </pivotField>
    <pivotField dataField="1" showAll="0"/>
  </pivotFields>
  <rowFields count="1">
    <field x="5"/>
  </rowFields>
  <rowItems count="8">
    <i>
      <x/>
    </i>
    <i>
      <x v="1"/>
    </i>
    <i>
      <x v="2"/>
    </i>
    <i>
      <x v="3"/>
    </i>
    <i>
      <x v="4"/>
    </i>
    <i>
      <x v="5"/>
    </i>
    <i>
      <x v="6"/>
    </i>
    <i t="grand">
      <x/>
    </i>
  </rowItems>
  <colItems count="1">
    <i/>
  </colItems>
  <dataFields count="1">
    <dataField fld="6" baseField="0" baseItem="0"/>
  </dataFields>
  <formats count="18">
    <format dxfId="362">
      <pivotArea type="all" dataOnly="0" outline="0" fieldPosition="0"/>
    </format>
    <format dxfId="361">
      <pivotArea outline="0" collapsedLevelsAreSubtotals="1" fieldPosition="0"/>
    </format>
    <format dxfId="360">
      <pivotArea field="5" type="button" dataOnly="0" labelOnly="1" outline="0" axis="axisRow" fieldPosition="0"/>
    </format>
    <format dxfId="359">
      <pivotArea dataOnly="0" labelOnly="1" fieldPosition="0">
        <references count="1">
          <reference field="5" count="0"/>
        </references>
      </pivotArea>
    </format>
    <format dxfId="358">
      <pivotArea dataOnly="0" labelOnly="1" grandRow="1" outline="0" fieldPosition="0"/>
    </format>
    <format dxfId="357">
      <pivotArea dataOnly="0" labelOnly="1" outline="0" axis="axisValues" fieldPosition="0"/>
    </format>
    <format dxfId="356">
      <pivotArea type="all" dataOnly="0" outline="0" fieldPosition="0"/>
    </format>
    <format dxfId="355">
      <pivotArea outline="0" collapsedLevelsAreSubtotals="1" fieldPosition="0"/>
    </format>
    <format dxfId="354">
      <pivotArea field="5" type="button" dataOnly="0" labelOnly="1" outline="0" axis="axisRow" fieldPosition="0"/>
    </format>
    <format dxfId="353">
      <pivotArea dataOnly="0" labelOnly="1" fieldPosition="0">
        <references count="1">
          <reference field="5" count="0"/>
        </references>
      </pivotArea>
    </format>
    <format dxfId="352">
      <pivotArea dataOnly="0" labelOnly="1" grandRow="1" outline="0" fieldPosition="0"/>
    </format>
    <format dxfId="351">
      <pivotArea dataOnly="0" labelOnly="1" outline="0" axis="axisValues" fieldPosition="0"/>
    </format>
    <format dxfId="350">
      <pivotArea type="all" dataOnly="0" outline="0" fieldPosition="0"/>
    </format>
    <format dxfId="349">
      <pivotArea outline="0" collapsedLevelsAreSubtotals="1" fieldPosition="0"/>
    </format>
    <format dxfId="348">
      <pivotArea field="5" type="button" dataOnly="0" labelOnly="1" outline="0" axis="axisRow" fieldPosition="0"/>
    </format>
    <format dxfId="347">
      <pivotArea dataOnly="0" labelOnly="1" fieldPosition="0">
        <references count="1">
          <reference field="5" count="0"/>
        </references>
      </pivotArea>
    </format>
    <format dxfId="346">
      <pivotArea dataOnly="0" labelOnly="1" grandRow="1" outline="0" fieldPosition="0"/>
    </format>
    <format dxfId="345">
      <pivotArea dataOnly="0" labelOnly="1" outline="0" axis="axisValues" fieldPosition="0"/>
    </format>
  </formats>
  <chartFormats count="1">
    <chartFormat chart="33" format="0" series="1">
      <pivotArea type="data" outline="0" fieldPosition="0">
        <references count="1">
          <reference field="4294967294" count="1" selected="0">
            <x v="0"/>
          </reference>
        </references>
      </pivotArea>
    </chartFormat>
  </chartFormats>
  <pivotHierarchies count="20">
    <pivotHierarchy/>
    <pivotHierarchy/>
    <pivotHierarchy>
      <mps count="4">
        <mp field="1"/>
        <mp field="2"/>
        <mp field="3"/>
        <mp field="4"/>
      </mp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E3D372-2979-421F-94E2-9549EABE347A}"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7" rowHeaderCaption="" fieldListSortAscending="1">
  <location ref="A5:B26" firstHeaderRow="1" firstDataRow="1" firstDataCol="1"/>
  <pivotFields count="12">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llDrilled="1" showAll="0" sortType="ascending" defaultAttributeDrillState="1">
      <items count="8">
        <item x="0"/>
        <item x="1"/>
        <item x="2"/>
        <item x="3"/>
        <item x="4"/>
        <item x="5"/>
        <item x="6"/>
        <item t="default"/>
      </items>
    </pivotField>
    <pivotField dataField="1" showAll="0"/>
    <pivotField axis="axisRow" allDrilled="1" showAll="0" dataSourceSort="1">
      <items count="3">
        <item c="1" x="0"/>
        <item c="1" x="1"/>
        <item t="default"/>
      </items>
    </pivotField>
    <pivotField axis="axisRow" allDrilled="1" showAll="0" dataSourceSort="1">
      <items count="6">
        <item c="1" x="0"/>
        <item c="1" x="1"/>
        <item c="1" x="2"/>
        <item c="1" x="3"/>
        <item c="1" x="4"/>
        <item t="default"/>
      </items>
    </pivotField>
    <pivotField axis="axisRow" allDrilled="1" showAll="0" dataSourceSort="1">
      <items count="14">
        <item c="1" x="0"/>
        <item c="1" x="1"/>
        <item c="1" x="2"/>
        <item c="1" x="3"/>
        <item c="1" x="4"/>
        <item c="1" x="5"/>
        <item c="1" x="6"/>
        <item c="1" x="7"/>
        <item c="1" x="8"/>
        <item c="1" x="9"/>
        <item c="1" x="10"/>
        <item c="1" x="11"/>
        <item c="1" x="12"/>
        <item t="default"/>
      </items>
    </pivotField>
    <pivotField axis="axisRow" showAll="0" dataSourceSort="1">
      <items count="1">
        <item t="default"/>
      </items>
    </pivotField>
    <pivotField showAll="0" dataSourceSort="1" showPropTip="1"/>
  </pivotFields>
  <rowFields count="3">
    <field x="7"/>
    <field x="8"/>
    <field x="9"/>
  </rowFields>
  <rowItems count="21">
    <i>
      <x/>
    </i>
    <i r="1">
      <x/>
    </i>
    <i r="2">
      <x/>
    </i>
    <i>
      <x v="1"/>
    </i>
    <i r="1">
      <x v="1"/>
    </i>
    <i r="2">
      <x v="1"/>
    </i>
    <i r="2">
      <x v="2"/>
    </i>
    <i r="2">
      <x v="3"/>
    </i>
    <i r="1">
      <x v="2"/>
    </i>
    <i r="2">
      <x v="4"/>
    </i>
    <i r="2">
      <x v="5"/>
    </i>
    <i r="2">
      <x v="6"/>
    </i>
    <i r="1">
      <x v="3"/>
    </i>
    <i r="2">
      <x v="7"/>
    </i>
    <i r="2">
      <x v="8"/>
    </i>
    <i r="2">
      <x v="9"/>
    </i>
    <i r="1">
      <x v="4"/>
    </i>
    <i r="2">
      <x v="10"/>
    </i>
    <i r="2">
      <x v="11"/>
    </i>
    <i r="2">
      <x v="12"/>
    </i>
    <i t="grand">
      <x/>
    </i>
  </rowItems>
  <colItems count="1">
    <i/>
  </colItems>
  <dataFields count="1">
    <dataField fld="6" baseField="7" baseItem="0" numFmtId="164"/>
  </dataFields>
  <formats count="66">
    <format dxfId="235">
      <pivotArea dataOnly="0" labelOnly="1" fieldPosition="0">
        <references count="1">
          <reference field="7" count="0"/>
        </references>
      </pivotArea>
    </format>
    <format dxfId="234">
      <pivotArea dataOnly="0" labelOnly="1" fieldPosition="0">
        <references count="1">
          <reference field="8" count="1">
            <x v="0"/>
          </reference>
        </references>
      </pivotArea>
    </format>
    <format dxfId="233">
      <pivotArea dataOnly="0" labelOnly="1" fieldPosition="0">
        <references count="1">
          <reference field="8" count="4">
            <x v="1"/>
            <x v="2"/>
            <x v="3"/>
            <x v="4"/>
          </reference>
        </references>
      </pivotArea>
    </format>
    <format dxfId="232">
      <pivotArea dataOnly="0" labelOnly="1" fieldPosition="0">
        <references count="1">
          <reference field="9" count="1">
            <x v="0"/>
          </reference>
        </references>
      </pivotArea>
    </format>
    <format dxfId="231">
      <pivotArea dataOnly="0" labelOnly="1" fieldPosition="0">
        <references count="1">
          <reference field="9" count="3">
            <x v="1"/>
            <x v="2"/>
            <x v="3"/>
          </reference>
        </references>
      </pivotArea>
    </format>
    <format dxfId="230">
      <pivotArea dataOnly="0" labelOnly="1" fieldPosition="0">
        <references count="1">
          <reference field="9" count="3">
            <x v="4"/>
            <x v="5"/>
            <x v="6"/>
          </reference>
        </references>
      </pivotArea>
    </format>
    <format dxfId="229">
      <pivotArea dataOnly="0" labelOnly="1" fieldPosition="0">
        <references count="1">
          <reference field="9" count="3">
            <x v="7"/>
            <x v="8"/>
            <x v="9"/>
          </reference>
        </references>
      </pivotArea>
    </format>
    <format dxfId="228">
      <pivotArea dataOnly="0" labelOnly="1" fieldPosition="0">
        <references count="1">
          <reference field="9" count="3">
            <x v="10"/>
            <x v="11"/>
            <x v="12"/>
          </reference>
        </references>
      </pivotArea>
    </format>
    <format dxfId="227">
      <pivotArea field="7" type="button" dataOnly="0" labelOnly="1" outline="0" axis="axisRow" fieldPosition="0"/>
    </format>
    <format dxfId="226">
      <pivotArea dataOnly="0" labelOnly="1" outline="0" axis="axisValues" fieldPosition="0"/>
    </format>
    <format dxfId="225">
      <pivotArea collapsedLevelsAreSubtotals="1" fieldPosition="0">
        <references count="1">
          <reference field="7" count="1">
            <x v="0"/>
          </reference>
        </references>
      </pivotArea>
    </format>
    <format dxfId="224">
      <pivotArea collapsedLevelsAreSubtotals="1" fieldPosition="0">
        <references count="1">
          <reference field="8" count="1">
            <x v="0"/>
          </reference>
        </references>
      </pivotArea>
    </format>
    <format dxfId="223">
      <pivotArea collapsedLevelsAreSubtotals="1" fieldPosition="0">
        <references count="1">
          <reference field="9" count="1">
            <x v="0"/>
          </reference>
        </references>
      </pivotArea>
    </format>
    <format dxfId="222">
      <pivotArea collapsedLevelsAreSubtotals="1" fieldPosition="0">
        <references count="1">
          <reference field="7" count="1">
            <x v="1"/>
          </reference>
        </references>
      </pivotArea>
    </format>
    <format dxfId="221">
      <pivotArea collapsedLevelsAreSubtotals="1" fieldPosition="0">
        <references count="1">
          <reference field="8" count="1">
            <x v="1"/>
          </reference>
        </references>
      </pivotArea>
    </format>
    <format dxfId="220">
      <pivotArea collapsedLevelsAreSubtotals="1" fieldPosition="0">
        <references count="1">
          <reference field="9" count="3">
            <x v="1"/>
            <x v="2"/>
            <x v="3"/>
          </reference>
        </references>
      </pivotArea>
    </format>
    <format dxfId="219">
      <pivotArea collapsedLevelsAreSubtotals="1" fieldPosition="0">
        <references count="1">
          <reference field="8" count="1">
            <x v="2"/>
          </reference>
        </references>
      </pivotArea>
    </format>
    <format dxfId="218">
      <pivotArea collapsedLevelsAreSubtotals="1" fieldPosition="0">
        <references count="1">
          <reference field="9" count="3">
            <x v="4"/>
            <x v="5"/>
            <x v="6"/>
          </reference>
        </references>
      </pivotArea>
    </format>
    <format dxfId="217">
      <pivotArea collapsedLevelsAreSubtotals="1" fieldPosition="0">
        <references count="1">
          <reference field="8" count="1">
            <x v="3"/>
          </reference>
        </references>
      </pivotArea>
    </format>
    <format dxfId="216">
      <pivotArea collapsedLevelsAreSubtotals="1" fieldPosition="0">
        <references count="1">
          <reference field="9" count="3">
            <x v="7"/>
            <x v="8"/>
            <x v="9"/>
          </reference>
        </references>
      </pivotArea>
    </format>
    <format dxfId="215">
      <pivotArea collapsedLevelsAreSubtotals="1" fieldPosition="0">
        <references count="1">
          <reference field="8" count="1">
            <x v="4"/>
          </reference>
        </references>
      </pivotArea>
    </format>
    <format dxfId="214">
      <pivotArea collapsedLevelsAreSubtotals="1" fieldPosition="0">
        <references count="1">
          <reference field="9" count="3">
            <x v="10"/>
            <x v="11"/>
            <x v="12"/>
          </reference>
        </references>
      </pivotArea>
    </format>
    <format dxfId="213">
      <pivotArea collapsedLevelsAreSubtotals="1" fieldPosition="0">
        <references count="1">
          <reference field="7" count="1">
            <x v="0"/>
          </reference>
        </references>
      </pivotArea>
    </format>
    <format dxfId="212">
      <pivotArea collapsedLevelsAreSubtotals="1" fieldPosition="0">
        <references count="1">
          <reference field="8" count="1">
            <x v="0"/>
          </reference>
        </references>
      </pivotArea>
    </format>
    <format dxfId="211">
      <pivotArea collapsedLevelsAreSubtotals="1" fieldPosition="0">
        <references count="1">
          <reference field="9" count="1">
            <x v="0"/>
          </reference>
        </references>
      </pivotArea>
    </format>
    <format dxfId="210">
      <pivotArea collapsedLevelsAreSubtotals="1" fieldPosition="0">
        <references count="1">
          <reference field="7" count="1">
            <x v="1"/>
          </reference>
        </references>
      </pivotArea>
    </format>
    <format dxfId="209">
      <pivotArea collapsedLevelsAreSubtotals="1" fieldPosition="0">
        <references count="1">
          <reference field="8" count="1">
            <x v="1"/>
          </reference>
        </references>
      </pivotArea>
    </format>
    <format dxfId="208">
      <pivotArea collapsedLevelsAreSubtotals="1" fieldPosition="0">
        <references count="1">
          <reference field="9" count="3">
            <x v="1"/>
            <x v="2"/>
            <x v="3"/>
          </reference>
        </references>
      </pivotArea>
    </format>
    <format dxfId="207">
      <pivotArea collapsedLevelsAreSubtotals="1" fieldPosition="0">
        <references count="1">
          <reference field="8" count="1">
            <x v="2"/>
          </reference>
        </references>
      </pivotArea>
    </format>
    <format dxfId="206">
      <pivotArea collapsedLevelsAreSubtotals="1" fieldPosition="0">
        <references count="1">
          <reference field="9" count="3">
            <x v="4"/>
            <x v="5"/>
            <x v="6"/>
          </reference>
        </references>
      </pivotArea>
    </format>
    <format dxfId="205">
      <pivotArea collapsedLevelsAreSubtotals="1" fieldPosition="0">
        <references count="1">
          <reference field="8" count="1">
            <x v="3"/>
          </reference>
        </references>
      </pivotArea>
    </format>
    <format dxfId="204">
      <pivotArea collapsedLevelsAreSubtotals="1" fieldPosition="0">
        <references count="1">
          <reference field="9" count="3">
            <x v="7"/>
            <x v="8"/>
            <x v="9"/>
          </reference>
        </references>
      </pivotArea>
    </format>
    <format dxfId="203">
      <pivotArea collapsedLevelsAreSubtotals="1" fieldPosition="0">
        <references count="1">
          <reference field="8" count="1">
            <x v="4"/>
          </reference>
        </references>
      </pivotArea>
    </format>
    <format dxfId="202">
      <pivotArea collapsedLevelsAreSubtotals="1" fieldPosition="0">
        <references count="1">
          <reference field="9" count="3">
            <x v="10"/>
            <x v="11"/>
            <x v="12"/>
          </reference>
        </references>
      </pivotArea>
    </format>
    <format dxfId="201">
      <pivotArea type="all" dataOnly="0" outline="0" fieldPosition="0"/>
    </format>
    <format dxfId="200">
      <pivotArea outline="0" collapsedLevelsAreSubtotals="1" fieldPosition="0"/>
    </format>
    <format dxfId="199">
      <pivotArea dataOnly="0" labelOnly="1" outline="0" axis="axisValues" fieldPosition="0"/>
    </format>
    <format dxfId="198">
      <pivotArea field="7" type="button" dataOnly="0" labelOnly="1" outline="0" axis="axisRow" fieldPosition="0"/>
    </format>
    <format dxfId="197">
      <pivotArea dataOnly="0" labelOnly="1" fieldPosition="0">
        <references count="1">
          <reference field="7" count="0"/>
        </references>
      </pivotArea>
    </format>
    <format dxfId="196">
      <pivotArea dataOnly="0" labelOnly="1" grandRow="1" outline="0" fieldPosition="0"/>
    </format>
    <format dxfId="195">
      <pivotArea dataOnly="0" labelOnly="1" fieldPosition="0">
        <references count="1">
          <reference field="8" count="1">
            <x v="0"/>
          </reference>
        </references>
      </pivotArea>
    </format>
    <format dxfId="194">
      <pivotArea dataOnly="0" labelOnly="1" fieldPosition="0">
        <references count="1">
          <reference field="8" count="4">
            <x v="1"/>
            <x v="2"/>
            <x v="3"/>
            <x v="4"/>
          </reference>
        </references>
      </pivotArea>
    </format>
    <format dxfId="193">
      <pivotArea dataOnly="0" labelOnly="1" fieldPosition="0">
        <references count="1">
          <reference field="9" count="1">
            <x v="0"/>
          </reference>
        </references>
      </pivotArea>
    </format>
    <format dxfId="192">
      <pivotArea dataOnly="0" labelOnly="1" fieldPosition="0">
        <references count="1">
          <reference field="9" count="3">
            <x v="1"/>
            <x v="2"/>
            <x v="3"/>
          </reference>
        </references>
      </pivotArea>
    </format>
    <format dxfId="191">
      <pivotArea dataOnly="0" labelOnly="1" fieldPosition="0">
        <references count="1">
          <reference field="9" count="3">
            <x v="4"/>
            <x v="5"/>
            <x v="6"/>
          </reference>
        </references>
      </pivotArea>
    </format>
    <format dxfId="190">
      <pivotArea dataOnly="0" labelOnly="1" fieldPosition="0">
        <references count="1">
          <reference field="9" count="3">
            <x v="7"/>
            <x v="8"/>
            <x v="9"/>
          </reference>
        </references>
      </pivotArea>
    </format>
    <format dxfId="189">
      <pivotArea dataOnly="0" labelOnly="1" fieldPosition="0">
        <references count="1">
          <reference field="9" count="3">
            <x v="10"/>
            <x v="11"/>
            <x v="12"/>
          </reference>
        </references>
      </pivotArea>
    </format>
    <format dxfId="188">
      <pivotArea outline="0" collapsedLevelsAreSubtotals="1" fieldPosition="0"/>
    </format>
    <format dxfId="187">
      <pivotArea dataOnly="0" labelOnly="1" outline="0" axis="axisValues" fieldPosition="0"/>
    </format>
    <format dxfId="186">
      <pivotArea type="all" dataOnly="0" outline="0" fieldPosition="0"/>
    </format>
    <format dxfId="185">
      <pivotArea outline="0" collapsedLevelsAreSubtotals="1" fieldPosition="0"/>
    </format>
    <format dxfId="184">
      <pivotArea dataOnly="0" outline="0" axis="axisValues" fieldPosition="0"/>
    </format>
    <format dxfId="183">
      <pivotArea outline="0" collapsedLevelsAreSubtotals="1" fieldPosition="0"/>
    </format>
    <format dxfId="182">
      <pivotArea type="all" dataOnly="0" outline="0" fieldPosition="0"/>
    </format>
    <format dxfId="181">
      <pivotArea outline="0" collapsedLevelsAreSubtotals="1" fieldPosition="0"/>
    </format>
    <format dxfId="180">
      <pivotArea field="7" type="button" dataOnly="0" labelOnly="1" outline="0" axis="axisRow" fieldPosition="0"/>
    </format>
    <format dxfId="179">
      <pivotArea dataOnly="0" labelOnly="1" fieldPosition="0">
        <references count="1">
          <reference field="7" count="0"/>
        </references>
      </pivotArea>
    </format>
    <format dxfId="178">
      <pivotArea dataOnly="0" labelOnly="1" grandRow="1" outline="0" fieldPosition="0"/>
    </format>
    <format dxfId="177">
      <pivotArea dataOnly="0" labelOnly="1" fieldPosition="0">
        <references count="1">
          <reference field="8" count="1">
            <x v="0"/>
          </reference>
        </references>
      </pivotArea>
    </format>
    <format dxfId="176">
      <pivotArea dataOnly="0" labelOnly="1" fieldPosition="0">
        <references count="1">
          <reference field="8" count="4">
            <x v="1"/>
            <x v="2"/>
            <x v="3"/>
            <x v="4"/>
          </reference>
        </references>
      </pivotArea>
    </format>
    <format dxfId="175">
      <pivotArea dataOnly="0" labelOnly="1" fieldPosition="0">
        <references count="1">
          <reference field="9" count="1">
            <x v="0"/>
          </reference>
        </references>
      </pivotArea>
    </format>
    <format dxfId="174">
      <pivotArea dataOnly="0" labelOnly="1" fieldPosition="0">
        <references count="1">
          <reference field="9" count="3">
            <x v="1"/>
            <x v="2"/>
            <x v="3"/>
          </reference>
        </references>
      </pivotArea>
    </format>
    <format dxfId="173">
      <pivotArea dataOnly="0" labelOnly="1" fieldPosition="0">
        <references count="1">
          <reference field="9" count="3">
            <x v="4"/>
            <x v="5"/>
            <x v="6"/>
          </reference>
        </references>
      </pivotArea>
    </format>
    <format dxfId="172">
      <pivotArea dataOnly="0" labelOnly="1" fieldPosition="0">
        <references count="1">
          <reference field="9" count="3">
            <x v="7"/>
            <x v="8"/>
            <x v="9"/>
          </reference>
        </references>
      </pivotArea>
    </format>
    <format dxfId="171">
      <pivotArea dataOnly="0" labelOnly="1" fieldPosition="0">
        <references count="1">
          <reference field="9" count="3">
            <x v="10"/>
            <x v="11"/>
            <x v="12"/>
          </reference>
        </references>
      </pivotArea>
    </format>
    <format dxfId="170">
      <pivotArea dataOnly="0" labelOnly="1" outline="0" axis="axisValues" fieldPosition="0"/>
    </format>
  </formats>
  <chartFormats count="2">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s>
  <pivotHierarchies count="20">
    <pivotHierarchy/>
    <pivotHierarchy/>
    <pivotHierarchy>
      <mps count="4">
        <mp field="1"/>
        <mp field="2"/>
        <mp field="3"/>
        <mp field="4"/>
      </mps>
    </pivotHierarchy>
    <pivotHierarchy/>
    <pivotHierarchy/>
    <pivotHierarchy/>
    <pivotHierarchy/>
    <pivotHierarchy/>
    <pivotHierarchy outline="1">
      <mps count="1">
        <mp field="11"/>
      </mp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03472E-12C7-4AD4-8014-A3AEE2F8C914}"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9" rowHeaderCaption="" fieldListSortAscending="1">
  <location ref="AV5:AW20" firstHeaderRow="1" firstDataRow="1" firstDataCol="1"/>
  <pivotFields count="9">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xis="axisRow" allDrilled="1" showAll="0" sortType="ascending" defaultAttributeDrillState="1">
      <items count="8">
        <item x="0"/>
        <item x="1"/>
        <item x="2"/>
        <item x="3"/>
        <item x="4"/>
        <item x="5"/>
        <item x="6"/>
        <item t="default"/>
      </items>
    </pivotField>
    <pivotField dataField="1" showAll="0"/>
    <pivotField axis="axisRow" allDrilled="1" showAll="0" dataSourceSort="1">
      <items count="6">
        <item x="0" e="0"/>
        <item x="1" e="0"/>
        <item x="2" e="0"/>
        <item x="3" e="0"/>
        <item x="4" e="0"/>
        <item t="default"/>
      </items>
    </pivotField>
    <pivotField axis="axisRow" allDrilled="1" showAll="0" dataSourceSort="1" defaultAttributeDrillState="1">
      <items count="37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t="default"/>
      </items>
    </pivotField>
  </pivotFields>
  <rowFields count="3">
    <field x="5"/>
    <field x="7"/>
    <field x="8"/>
  </rowFields>
  <rowItems count="15">
    <i>
      <x/>
    </i>
    <i r="1">
      <x v="3"/>
    </i>
    <i>
      <x v="1"/>
    </i>
    <i r="1">
      <x/>
    </i>
    <i>
      <x v="2"/>
    </i>
    <i r="1">
      <x v="2"/>
    </i>
    <i>
      <x v="3"/>
    </i>
    <i r="1">
      <x v="2"/>
    </i>
    <i>
      <x v="4"/>
    </i>
    <i r="1">
      <x v="1"/>
    </i>
    <i>
      <x v="5"/>
    </i>
    <i r="1">
      <x v="2"/>
    </i>
    <i>
      <x v="6"/>
    </i>
    <i r="1">
      <x v="4"/>
    </i>
    <i t="grand">
      <x/>
    </i>
  </rowItems>
  <colItems count="1">
    <i/>
  </colItems>
  <dataFields count="1">
    <dataField fld="6" baseField="0" baseItem="0" numFmtId="164"/>
  </dataFields>
  <formats count="37">
    <format dxfId="272">
      <pivotArea dataOnly="0" labelOnly="1" outline="0" axis="axisValues" fieldPosition="0"/>
    </format>
    <format dxfId="271">
      <pivotArea type="all" dataOnly="0" outline="0" fieldPosition="0"/>
    </format>
    <format dxfId="270">
      <pivotArea outline="0" collapsedLevelsAreSubtotals="1" fieldPosition="0"/>
    </format>
    <format dxfId="269">
      <pivotArea dataOnly="0" labelOnly="1" outline="0" axis="axisValues" fieldPosition="0"/>
    </format>
    <format dxfId="268">
      <pivotArea dataOnly="0" labelOnly="1" grandRow="1" outline="0" fieldPosition="0"/>
    </format>
    <format dxfId="267">
      <pivotArea outline="0" collapsedLevelsAreSubtotals="1" fieldPosition="0"/>
    </format>
    <format dxfId="266">
      <pivotArea dataOnly="0" labelOnly="1" outline="0" axis="axisValues" fieldPosition="0"/>
    </format>
    <format dxfId="265">
      <pivotArea type="all" dataOnly="0" outline="0" fieldPosition="0"/>
    </format>
    <format dxfId="264">
      <pivotArea dataOnly="0" labelOnly="1" outline="0" axis="axisValues" fieldPosition="0"/>
    </format>
    <format dxfId="263">
      <pivotArea collapsedLevelsAreSubtotals="1" fieldPosition="0">
        <references count="1">
          <reference field="5" count="1">
            <x v="0"/>
          </reference>
        </references>
      </pivotArea>
    </format>
    <format dxfId="262">
      <pivotArea collapsedLevelsAreSubtotals="1" fieldPosition="0">
        <references count="2">
          <reference field="5" count="1" selected="0">
            <x v="0"/>
          </reference>
          <reference field="7" count="1">
            <x v="3"/>
          </reference>
        </references>
      </pivotArea>
    </format>
    <format dxfId="261">
      <pivotArea collapsedLevelsAreSubtotals="1" fieldPosition="0">
        <references count="1">
          <reference field="5" count="1">
            <x v="1"/>
          </reference>
        </references>
      </pivotArea>
    </format>
    <format dxfId="260">
      <pivotArea collapsedLevelsAreSubtotals="1" fieldPosition="0">
        <references count="2">
          <reference field="5" count="1" selected="0">
            <x v="1"/>
          </reference>
          <reference field="7" count="1">
            <x v="0"/>
          </reference>
        </references>
      </pivotArea>
    </format>
    <format dxfId="259">
      <pivotArea collapsedLevelsAreSubtotals="1" fieldPosition="0">
        <references count="1">
          <reference field="5" count="1">
            <x v="2"/>
          </reference>
        </references>
      </pivotArea>
    </format>
    <format dxfId="258">
      <pivotArea collapsedLevelsAreSubtotals="1" fieldPosition="0">
        <references count="2">
          <reference field="5" count="1" selected="0">
            <x v="2"/>
          </reference>
          <reference field="7" count="1">
            <x v="2"/>
          </reference>
        </references>
      </pivotArea>
    </format>
    <format dxfId="257">
      <pivotArea collapsedLevelsAreSubtotals="1" fieldPosition="0">
        <references count="1">
          <reference field="5" count="1">
            <x v="3"/>
          </reference>
        </references>
      </pivotArea>
    </format>
    <format dxfId="256">
      <pivotArea collapsedLevelsAreSubtotals="1" fieldPosition="0">
        <references count="2">
          <reference field="5" count="1" selected="0">
            <x v="3"/>
          </reference>
          <reference field="7" count="1">
            <x v="2"/>
          </reference>
        </references>
      </pivotArea>
    </format>
    <format dxfId="255">
      <pivotArea collapsedLevelsAreSubtotals="1" fieldPosition="0">
        <references count="1">
          <reference field="5" count="1">
            <x v="4"/>
          </reference>
        </references>
      </pivotArea>
    </format>
    <format dxfId="254">
      <pivotArea collapsedLevelsAreSubtotals="1" fieldPosition="0">
        <references count="2">
          <reference field="5" count="1" selected="0">
            <x v="4"/>
          </reference>
          <reference field="7" count="1">
            <x v="1"/>
          </reference>
        </references>
      </pivotArea>
    </format>
    <format dxfId="253">
      <pivotArea collapsedLevelsAreSubtotals="1" fieldPosition="0">
        <references count="1">
          <reference field="5" count="1">
            <x v="5"/>
          </reference>
        </references>
      </pivotArea>
    </format>
    <format dxfId="252">
      <pivotArea collapsedLevelsAreSubtotals="1" fieldPosition="0">
        <references count="2">
          <reference field="5" count="1" selected="0">
            <x v="5"/>
          </reference>
          <reference field="7" count="1">
            <x v="2"/>
          </reference>
        </references>
      </pivotArea>
    </format>
    <format dxfId="251">
      <pivotArea collapsedLevelsAreSubtotals="1" fieldPosition="0">
        <references count="1">
          <reference field="5" count="1">
            <x v="6"/>
          </reference>
        </references>
      </pivotArea>
    </format>
    <format dxfId="250">
      <pivotArea collapsedLevelsAreSubtotals="1" fieldPosition="0">
        <references count="2">
          <reference field="5" count="1" selected="0">
            <x v="6"/>
          </reference>
          <reference field="7" count="1">
            <x v="4"/>
          </reference>
        </references>
      </pivotArea>
    </format>
    <format dxfId="249">
      <pivotArea dataOnly="0" labelOnly="1" outline="0" axis="axisValues" fieldPosition="0"/>
    </format>
    <format dxfId="248">
      <pivotArea type="all" dataOnly="0" outline="0" fieldPosition="0"/>
    </format>
    <format dxfId="247">
      <pivotArea outline="0" collapsedLevelsAreSubtotals="1" fieldPosition="0"/>
    </format>
    <format dxfId="246">
      <pivotArea field="5" type="button" dataOnly="0" labelOnly="1" outline="0" axis="axisRow" fieldPosition="0"/>
    </format>
    <format dxfId="245">
      <pivotArea dataOnly="0" labelOnly="1" fieldPosition="0">
        <references count="1">
          <reference field="5" count="0"/>
        </references>
      </pivotArea>
    </format>
    <format dxfId="244">
      <pivotArea dataOnly="0" labelOnly="1" grandRow="1" outline="0" fieldPosition="0"/>
    </format>
    <format dxfId="243">
      <pivotArea dataOnly="0" labelOnly="1" fieldPosition="0">
        <references count="2">
          <reference field="5" count="1" selected="0">
            <x v="0"/>
          </reference>
          <reference field="7" count="1">
            <x v="3"/>
          </reference>
        </references>
      </pivotArea>
    </format>
    <format dxfId="242">
      <pivotArea dataOnly="0" labelOnly="1" fieldPosition="0">
        <references count="2">
          <reference field="5" count="1" selected="0">
            <x v="1"/>
          </reference>
          <reference field="7" count="1">
            <x v="0"/>
          </reference>
        </references>
      </pivotArea>
    </format>
    <format dxfId="241">
      <pivotArea dataOnly="0" labelOnly="1" fieldPosition="0">
        <references count="2">
          <reference field="5" count="1" selected="0">
            <x v="2"/>
          </reference>
          <reference field="7" count="1">
            <x v="2"/>
          </reference>
        </references>
      </pivotArea>
    </format>
    <format dxfId="240">
      <pivotArea dataOnly="0" labelOnly="1" fieldPosition="0">
        <references count="2">
          <reference field="5" count="1" selected="0">
            <x v="3"/>
          </reference>
          <reference field="7" count="1">
            <x v="2"/>
          </reference>
        </references>
      </pivotArea>
    </format>
    <format dxfId="239">
      <pivotArea dataOnly="0" labelOnly="1" fieldPosition="0">
        <references count="2">
          <reference field="5" count="1" selected="0">
            <x v="4"/>
          </reference>
          <reference field="7" count="1">
            <x v="1"/>
          </reference>
        </references>
      </pivotArea>
    </format>
    <format dxfId="238">
      <pivotArea dataOnly="0" labelOnly="1" fieldPosition="0">
        <references count="2">
          <reference field="5" count="1" selected="0">
            <x v="5"/>
          </reference>
          <reference field="7" count="1">
            <x v="2"/>
          </reference>
        </references>
      </pivotArea>
    </format>
    <format dxfId="237">
      <pivotArea dataOnly="0" labelOnly="1" fieldPosition="0">
        <references count="2">
          <reference field="5" count="1" selected="0">
            <x v="6"/>
          </reference>
          <reference field="7" count="1">
            <x v="4"/>
          </reference>
        </references>
      </pivotArea>
    </format>
    <format dxfId="236">
      <pivotArea dataOnly="0" labelOnly="1" outline="0" axis="axisValues" fieldPosition="0"/>
    </format>
  </formats>
  <chartFormats count="3">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s>
  <pivotHierarchies count="20">
    <pivotHierarchy/>
    <pivotHierarchy/>
    <pivotHierarchy>
      <mps count="4">
        <mp field="1"/>
        <mp field="2"/>
        <mp field="3"/>
        <mp field="4"/>
      </mps>
    </pivotHierarchy>
    <pivotHierarchy/>
    <pivotHierarchy/>
    <pivotHierarchy/>
    <pivotHierarchy/>
    <pivotHierarchy/>
    <pivotHierarchy outline="1"/>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2"/>
    <rowHierarchyUsage hierarchyUsage="13"/>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82164B-15F9-4A52-B45A-B119B6126226}"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8" rowHeaderCaption="" fieldListSortAscending="1">
  <location ref="Y5:Z49" firstHeaderRow="1" firstDataRow="1" firstDataCol="1"/>
  <pivotFields count="9">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llDrilled="1" showAll="0" sortType="ascending" defaultAttributeDrillState="1">
      <items count="8">
        <item x="0"/>
        <item x="1"/>
        <item x="2"/>
        <item x="3"/>
        <item x="4"/>
        <item x="5"/>
        <item x="6"/>
        <item t="default"/>
      </items>
    </pivotField>
    <pivotField dataField="1" showAll="0"/>
    <pivotField axis="axisRow" allDrilled="1" showAll="0" dataSourceSort="1" defaultAttributeDrillState="1">
      <items count="7">
        <item x="0"/>
        <item x="1"/>
        <item x="2"/>
        <item x="3"/>
        <item x="4"/>
        <item x="5"/>
        <item t="default"/>
      </items>
    </pivotField>
    <pivotField axis="axisRow" allDrilled="1" showAll="0" dataSourceSort="1"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s>
  <rowFields count="2">
    <field x="7"/>
    <field x="8"/>
  </rowFields>
  <rowItems count="44">
    <i>
      <x/>
    </i>
    <i r="1">
      <x v="19"/>
    </i>
    <i r="1">
      <x v="29"/>
    </i>
    <i>
      <x v="1"/>
    </i>
    <i r="1">
      <x v="3"/>
    </i>
    <i r="1">
      <x v="13"/>
    </i>
    <i r="1">
      <x v="14"/>
    </i>
    <i r="1">
      <x v="18"/>
    </i>
    <i r="1">
      <x v="23"/>
    </i>
    <i r="1">
      <x v="24"/>
    </i>
    <i r="1">
      <x v="26"/>
    </i>
    <i r="1">
      <x v="30"/>
    </i>
    <i r="1">
      <x v="32"/>
    </i>
    <i r="1">
      <x v="34"/>
    </i>
    <i>
      <x v="2"/>
    </i>
    <i r="1">
      <x v="5"/>
    </i>
    <i>
      <x v="3"/>
    </i>
    <i r="1">
      <x/>
    </i>
    <i>
      <x v="4"/>
    </i>
    <i r="1">
      <x v="1"/>
    </i>
    <i r="1">
      <x v="2"/>
    </i>
    <i r="1">
      <x v="6"/>
    </i>
    <i r="1">
      <x v="7"/>
    </i>
    <i r="1">
      <x v="8"/>
    </i>
    <i r="1">
      <x v="9"/>
    </i>
    <i r="1">
      <x v="10"/>
    </i>
    <i r="1">
      <x v="11"/>
    </i>
    <i r="1">
      <x v="12"/>
    </i>
    <i r="1">
      <x v="15"/>
    </i>
    <i r="1">
      <x v="16"/>
    </i>
    <i r="1">
      <x v="17"/>
    </i>
    <i r="1">
      <x v="20"/>
    </i>
    <i r="1">
      <x v="21"/>
    </i>
    <i r="1">
      <x v="22"/>
    </i>
    <i r="1">
      <x v="25"/>
    </i>
    <i r="1">
      <x v="27"/>
    </i>
    <i r="1">
      <x v="28"/>
    </i>
    <i r="1">
      <x v="31"/>
    </i>
    <i r="1">
      <x v="33"/>
    </i>
    <i r="1">
      <x v="35"/>
    </i>
    <i r="1">
      <x v="36"/>
    </i>
    <i>
      <x v="5"/>
    </i>
    <i r="1">
      <x v="4"/>
    </i>
    <i t="grand">
      <x/>
    </i>
  </rowItems>
  <colItems count="1">
    <i/>
  </colItems>
  <dataFields count="1">
    <dataField fld="6" baseField="0" baseItem="0"/>
  </dataFields>
  <formats count="24">
    <format dxfId="296">
      <pivotArea dataOnly="0" labelOnly="1" outline="0" axis="axisValues" fieldPosition="0"/>
    </format>
    <format dxfId="295">
      <pivotArea type="all" dataOnly="0" outline="0" fieldPosition="0"/>
    </format>
    <format dxfId="294">
      <pivotArea outline="0" collapsedLevelsAreSubtotals="1" fieldPosition="0"/>
    </format>
    <format dxfId="293">
      <pivotArea dataOnly="0" labelOnly="1" outline="0" axis="axisValues" fieldPosition="0"/>
    </format>
    <format dxfId="292">
      <pivotArea dataOnly="0" labelOnly="1" grandRow="1" outline="0" fieldPosition="0"/>
    </format>
    <format dxfId="291">
      <pivotArea outline="0" collapsedLevelsAreSubtotals="1" fieldPosition="0"/>
    </format>
    <format dxfId="290">
      <pivotArea dataOnly="0" labelOnly="1" outline="0" axis="axisValues" fieldPosition="0"/>
    </format>
    <format dxfId="289">
      <pivotArea type="all" dataOnly="0" outline="0" fieldPosition="0"/>
    </format>
    <format dxfId="288">
      <pivotArea outline="0" collapsedLevelsAreSubtotals="1" fieldPosition="0"/>
    </format>
    <format dxfId="287">
      <pivotArea dataOnly="0" labelOnly="1" outline="0" axis="axisValues" fieldPosition="0"/>
    </format>
    <format dxfId="286">
      <pivotArea outline="0" collapsedLevelsAreSubtotals="1" fieldPosition="0"/>
    </format>
    <format dxfId="285">
      <pivotArea dataOnly="0" labelOnly="1" outline="0" axis="axisValues" fieldPosition="0"/>
    </format>
    <format dxfId="284">
      <pivotArea type="all" dataOnly="0" outline="0" fieldPosition="0"/>
    </format>
    <format dxfId="283">
      <pivotArea outline="0" collapsedLevelsAreSubtotals="1" fieldPosition="0"/>
    </format>
    <format dxfId="282">
      <pivotArea field="7" type="button" dataOnly="0" labelOnly="1" outline="0" axis="axisRow" fieldPosition="0"/>
    </format>
    <format dxfId="281">
      <pivotArea dataOnly="0" labelOnly="1" fieldPosition="0">
        <references count="1">
          <reference field="7" count="0"/>
        </references>
      </pivotArea>
    </format>
    <format dxfId="280">
      <pivotArea dataOnly="0" labelOnly="1" grandRow="1" outline="0" fieldPosition="0"/>
    </format>
    <format dxfId="279">
      <pivotArea dataOnly="0" labelOnly="1" fieldPosition="0">
        <references count="2">
          <reference field="7" count="1" selected="0">
            <x v="0"/>
          </reference>
          <reference field="8" count="2">
            <x v="19"/>
            <x v="29"/>
          </reference>
        </references>
      </pivotArea>
    </format>
    <format dxfId="278">
      <pivotArea dataOnly="0" labelOnly="1" fieldPosition="0">
        <references count="2">
          <reference field="7" count="1" selected="0">
            <x v="1"/>
          </reference>
          <reference field="8" count="10">
            <x v="3"/>
            <x v="13"/>
            <x v="14"/>
            <x v="18"/>
            <x v="23"/>
            <x v="24"/>
            <x v="26"/>
            <x v="30"/>
            <x v="32"/>
            <x v="34"/>
          </reference>
        </references>
      </pivotArea>
    </format>
    <format dxfId="277">
      <pivotArea dataOnly="0" labelOnly="1" fieldPosition="0">
        <references count="2">
          <reference field="7" count="1" selected="0">
            <x v="2"/>
          </reference>
          <reference field="8" count="1">
            <x v="5"/>
          </reference>
        </references>
      </pivotArea>
    </format>
    <format dxfId="276">
      <pivotArea dataOnly="0" labelOnly="1" fieldPosition="0">
        <references count="2">
          <reference field="7" count="1" selected="0">
            <x v="3"/>
          </reference>
          <reference field="8" count="1">
            <x v="0"/>
          </reference>
        </references>
      </pivotArea>
    </format>
    <format dxfId="275">
      <pivotArea dataOnly="0" labelOnly="1" fieldPosition="0">
        <references count="2">
          <reference field="7" count="1" selected="0">
            <x v="4"/>
          </reference>
          <reference field="8" count="22">
            <x v="1"/>
            <x v="2"/>
            <x v="6"/>
            <x v="7"/>
            <x v="8"/>
            <x v="9"/>
            <x v="10"/>
            <x v="11"/>
            <x v="12"/>
            <x v="15"/>
            <x v="16"/>
            <x v="17"/>
            <x v="20"/>
            <x v="21"/>
            <x v="22"/>
            <x v="25"/>
            <x v="27"/>
            <x v="28"/>
            <x v="31"/>
            <x v="33"/>
            <x v="35"/>
            <x v="36"/>
          </reference>
        </references>
      </pivotArea>
    </format>
    <format dxfId="274">
      <pivotArea dataOnly="0" labelOnly="1" fieldPosition="0">
        <references count="2">
          <reference field="7" count="1" selected="0">
            <x v="5"/>
          </reference>
          <reference field="8" count="1">
            <x v="4"/>
          </reference>
        </references>
      </pivotArea>
    </format>
    <format dxfId="273">
      <pivotArea dataOnly="0" labelOnly="1" outline="0" axis="axisValues" fieldPosition="0"/>
    </format>
  </formats>
  <chartFormats count="1">
    <chartFormat chart="36" format="0" series="1">
      <pivotArea type="data" outline="0" fieldPosition="0">
        <references count="1">
          <reference field="4294967294" count="1" selected="0">
            <x v="0"/>
          </reference>
        </references>
      </pivotArea>
    </chartFormat>
  </chartFormats>
  <pivotHierarchies count="20">
    <pivotHierarchy/>
    <pivotHierarchy/>
    <pivotHierarchy>
      <mps count="4">
        <mp field="1"/>
        <mp field="2"/>
        <mp field="3"/>
        <mp field="4"/>
      </mps>
    </pivotHierarchy>
    <pivotHierarchy/>
    <pivotHierarchy/>
    <pivotHierarchy/>
    <pivotHierarchy/>
    <pivotHierarchy/>
    <pivotHierarchy outline="1"/>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01D209-3B0B-4554-B235-145DB7CB699F}" name="PivotTable4" cacheId="1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2" rowHeaderCaption="" fieldListSortAscending="1">
  <location ref="B5:C13" firstHeaderRow="1" firstDataRow="1" firstDataCol="1"/>
  <pivotFields count="8">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xis="axisRow" allDrilled="1" showAll="0" sortType="ascending" defaultAttributeDrillState="1">
      <items count="8">
        <item x="0"/>
        <item x="1"/>
        <item x="2"/>
        <item x="3"/>
        <item x="4"/>
        <item x="5"/>
        <item x="6"/>
        <item t="default"/>
      </items>
    </pivotField>
    <pivotField dataField="1" showAll="0"/>
    <pivotField allDrilled="1" showAll="0" dataSourceSort="1" defaultAttributeDrillState="1"/>
  </pivotFields>
  <rowFields count="1">
    <field x="5"/>
  </rowFields>
  <rowItems count="8">
    <i>
      <x/>
    </i>
    <i>
      <x v="1"/>
    </i>
    <i>
      <x v="2"/>
    </i>
    <i>
      <x v="3"/>
    </i>
    <i>
      <x v="4"/>
    </i>
    <i>
      <x v="5"/>
    </i>
    <i>
      <x v="6"/>
    </i>
    <i t="grand">
      <x/>
    </i>
  </rowItems>
  <colItems count="1">
    <i/>
  </colItems>
  <dataFields count="1">
    <dataField fld="6" baseField="0" baseItem="0" numFmtId="164"/>
  </dataFields>
  <formats count="24">
    <format dxfId="74">
      <pivotArea dataOnly="0" labelOnly="1" outline="0" axis="axisValues" fieldPosition="0"/>
    </format>
    <format dxfId="75">
      <pivotArea type="all" dataOnly="0" outline="0" fieldPosition="0"/>
    </format>
    <format dxfId="76">
      <pivotArea outline="0" collapsedLevelsAreSubtotals="1" fieldPosition="0"/>
    </format>
    <format dxfId="77">
      <pivotArea dataOnly="0" labelOnly="1" outline="0" axis="axisValues" fieldPosition="0"/>
    </format>
    <format dxfId="78">
      <pivotArea dataOnly="0" labelOnly="1" grandRow="1" outline="0" fieldPosition="0"/>
    </format>
    <format dxfId="79">
      <pivotArea outline="0" collapsedLevelsAreSubtotals="1" fieldPosition="0"/>
    </format>
    <format dxfId="80">
      <pivotArea dataOnly="0" labelOnly="1" outline="0" axis="axisValues" fieldPosition="0"/>
    </format>
    <format dxfId="81">
      <pivotArea type="all" dataOnly="0" outline="0" fieldPosition="0"/>
    </format>
    <format dxfId="82">
      <pivotArea dataOnly="0" labelOnly="1" outline="0" axis="axisValues" fieldPosition="0"/>
    </format>
    <format dxfId="83">
      <pivotArea dataOnly="0" labelOnly="1" outline="0" axis="axisValues" fieldPosition="0"/>
    </format>
    <format dxfId="84">
      <pivotArea type="all" dataOnly="0" outline="0" fieldPosition="0"/>
    </format>
    <format dxfId="85">
      <pivotArea outline="0" collapsedLevelsAreSubtotals="1" fieldPosition="0"/>
    </format>
    <format dxfId="86">
      <pivotArea dataOnly="0" labelOnly="1" grandRow="1" outline="0" fieldPosition="0"/>
    </format>
    <format dxfId="87">
      <pivotArea dataOnly="0" labelOnly="1" outline="0" axis="axisValues" fieldPosition="0"/>
    </format>
    <format dxfId="88">
      <pivotArea type="all" dataOnly="0" outline="0" fieldPosition="0"/>
    </format>
    <format dxfId="89">
      <pivotArea outline="0" collapsedLevelsAreSubtotals="1" fieldPosition="0"/>
    </format>
    <format dxfId="90">
      <pivotArea dataOnly="0" labelOnly="1" grandRow="1" outline="0" fieldPosition="0"/>
    </format>
    <format dxfId="91">
      <pivotArea dataOnly="0" labelOnly="1" outline="0" axis="axisValues" fieldPosition="0"/>
    </format>
    <format dxfId="92">
      <pivotArea type="all" dataOnly="0" outline="0" fieldPosition="0"/>
    </format>
    <format dxfId="93">
      <pivotArea outline="0" collapsedLevelsAreSubtotals="1" fieldPosition="0"/>
    </format>
    <format dxfId="94">
      <pivotArea field="5" type="button" dataOnly="0" labelOnly="1" outline="0" axis="axisRow" fieldPosition="0"/>
    </format>
    <format dxfId="95">
      <pivotArea dataOnly="0" labelOnly="1" fieldPosition="0">
        <references count="1">
          <reference field="5" count="0"/>
        </references>
      </pivotArea>
    </format>
    <format dxfId="96">
      <pivotArea dataOnly="0" labelOnly="1" grandRow="1" outline="0" fieldPosition="0"/>
    </format>
    <format dxfId="97">
      <pivotArea dataOnly="0" labelOnly="1" outline="0" axis="axisValues" fieldPosition="0"/>
    </format>
  </formats>
  <chartFormats count="4">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s>
  <pivotHierarchies count="20">
    <pivotHierarchy multipleItemSelectionAllowed="1">
      <members count="1" level="1">
        <member name="[Dim Customer].[Country].&amp;[Austria]"/>
      </members>
    </pivotHierarchy>
    <pivotHierarchy/>
    <pivotHierarchy>
      <mps count="4">
        <mp field="1"/>
        <mp field="2"/>
        <mp field="3"/>
        <mp field="4"/>
      </mps>
    </pivotHierarchy>
    <pivotHierarchy/>
    <pivotHierarchy/>
    <pivotHierarchy/>
    <pivotHierarchy/>
    <pivotHierarchy/>
    <pivotHierarchy outline="1"/>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69B59F-6059-42C5-8301-04E85436AB89}" name="PivotTable5" cacheId="2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4" rowHeaderCaption="" fieldListSortAscending="1">
  <location ref="V5:X11" firstHeaderRow="0" firstDataRow="1" firstDataCol="1"/>
  <pivotFields count="15">
    <pivotField allDrilled="1" showAll="0" sortType="ascending" defaultAttributeDrillState="1">
      <items count="10">
        <item x="0"/>
        <item x="1"/>
        <item x="2"/>
        <item x="3"/>
        <item x="4"/>
        <item x="5"/>
        <item x="6"/>
        <item x="7"/>
        <item x="8"/>
        <item t="default"/>
      </items>
    </pivotField>
    <pivotField showAll="0" dataSourceSort="1" showPropTip="1"/>
    <pivotField showAll="0" dataSourceSort="1" showPropTip="1"/>
    <pivotField showAll="0" dataSourceSort="1" showPropTip="1"/>
    <pivotField showAll="0" dataSourceSort="1" showPropTip="1"/>
    <pivotField allDrilled="1" showAll="0" sortType="ascending" defaultAttributeDrillState="1">
      <items count="8">
        <item x="0"/>
        <item x="1"/>
        <item x="2"/>
        <item x="3"/>
        <item x="4"/>
        <item x="5"/>
        <item x="6"/>
        <item t="default"/>
      </items>
    </pivotField>
    <pivotField allDrilled="1" showAll="0" dataSourceSort="1" defaultAttributeDrillState="1"/>
    <pivotField axis="axisRow" allDrilled="1" showAll="0" dataSourceSort="1" defaultAttributeDrillState="1">
      <items count="6">
        <item x="0"/>
        <item x="1"/>
        <item x="2"/>
        <item x="3"/>
        <item x="4"/>
        <item t="default"/>
      </items>
    </pivotField>
    <pivotField dataField="1" showAll="0"/>
    <pivotField dataField="1" showAll="0"/>
    <pivotField allDrilled="1" showAll="0" dataSourceSort="1"/>
    <pivotField showAll="0" dataSourceSort="1"/>
    <pivotField showAll="0" dataSourceSort="1"/>
    <pivotField showAll="0" dataSourceSort="1"/>
    <pivotField showAll="0" dataSourceSort="1" showPropTip="1"/>
  </pivotFields>
  <rowFields count="1">
    <field x="7"/>
  </rowFields>
  <rowItems count="6">
    <i>
      <x/>
    </i>
    <i>
      <x v="1"/>
    </i>
    <i>
      <x v="2"/>
    </i>
    <i>
      <x v="3"/>
    </i>
    <i>
      <x v="4"/>
    </i>
    <i t="grand">
      <x/>
    </i>
  </rowItems>
  <colFields count="1">
    <field x="-2"/>
  </colFields>
  <colItems count="2">
    <i>
      <x/>
    </i>
    <i i="1">
      <x v="1"/>
    </i>
  </colItems>
  <dataFields count="2">
    <dataField fld="8" baseField="0" baseItem="0"/>
    <dataField fld="9" baseField="0" baseItem="0"/>
  </dataFields>
  <formats count="25">
    <format dxfId="145">
      <pivotArea dataOnly="0" labelOnly="1" outline="0" axis="axisValues" fieldPosition="0"/>
    </format>
    <format dxfId="144">
      <pivotArea type="all" dataOnly="0" outline="0" fieldPosition="0"/>
    </format>
    <format dxfId="143">
      <pivotArea outline="0" collapsedLevelsAreSubtotals="1" fieldPosition="0"/>
    </format>
    <format dxfId="142">
      <pivotArea dataOnly="0" labelOnly="1" outline="0" axis="axisValues" fieldPosition="0"/>
    </format>
    <format dxfId="141">
      <pivotArea dataOnly="0" labelOnly="1" grandRow="1" outline="0" fieldPosition="0"/>
    </format>
    <format dxfId="140">
      <pivotArea outline="0" collapsedLevelsAreSubtotals="1" fieldPosition="0"/>
    </format>
    <format dxfId="139">
      <pivotArea dataOnly="0" labelOnly="1" outline="0" axis="axisValues" fieldPosition="0"/>
    </format>
    <format dxfId="138">
      <pivotArea type="all" dataOnly="0" outline="0" fieldPosition="0"/>
    </format>
    <format dxfId="137">
      <pivotArea dataOnly="0" labelOnly="1" outline="0" axis="axisValues" fieldPosition="0"/>
    </format>
    <format dxfId="136">
      <pivotArea dataOnly="0" labelOnly="1" outline="0" axis="axisValues" fieldPosition="0"/>
    </format>
    <format dxfId="135">
      <pivotArea type="all" dataOnly="0" outline="0" fieldPosition="0"/>
    </format>
    <format dxfId="134">
      <pivotArea outline="0" collapsedLevelsAreSubtotals="1" fieldPosition="0"/>
    </format>
    <format dxfId="133">
      <pivotArea field="5" type="button" dataOnly="0" labelOnly="1" outline="0"/>
    </format>
    <format dxfId="132">
      <pivotArea dataOnly="0" labelOnly="1" grandRow="1" outline="0" fieldPosition="0"/>
    </format>
    <format dxfId="131">
      <pivotArea dataOnly="0" labelOnly="1" outline="0" axis="axisValues" fieldPosition="0"/>
    </format>
    <format dxfId="130">
      <pivotArea type="all" dataOnly="0" outline="0" fieldPosition="0"/>
    </format>
    <format dxfId="129">
      <pivotArea outline="0" collapsedLevelsAreSubtotals="1" fieldPosition="0"/>
    </format>
    <format dxfId="128">
      <pivotArea dataOnly="0" labelOnly="1" grandRow="1" outline="0" fieldPosition="0"/>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field="7" type="button" dataOnly="0" labelOnly="1" outline="0" axis="axisRow" fieldPosition="0"/>
    </format>
    <format dxfId="123">
      <pivotArea dataOnly="0" labelOnly="1" fieldPosition="0">
        <references count="1">
          <reference field="7" count="0"/>
        </references>
      </pivotArea>
    </format>
    <format dxfId="122">
      <pivotArea dataOnly="0" labelOnly="1" grandRow="1" outline="0" fieldPosition="0"/>
    </format>
    <format dxfId="121">
      <pivotArea dataOnly="0" labelOnly="1" outline="0" fieldPosition="0">
        <references count="1">
          <reference field="4294967294" count="2">
            <x v="0"/>
            <x v="1"/>
          </reference>
        </references>
      </pivotArea>
    </format>
  </formats>
  <chartFormats count="4">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3" format="2"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1"/>
          </reference>
        </references>
      </pivotArea>
    </chartFormat>
  </chartFormats>
  <pivotHierarchies count="20">
    <pivotHierarchy multipleItemSelectionAllowed="1">
      <members count="1" level="1">
        <member name="[Dim Customer].[Country].&amp;[Australia]"/>
      </members>
    </pivotHierarchy>
    <pivotHierarchy/>
    <pivotHierarchy>
      <mps count="4">
        <mp field="1"/>
        <mp field="2"/>
        <mp field="3"/>
        <mp field="4"/>
      </mps>
    </pivotHierarchy>
    <pivotHierarchy/>
    <pivotHierarchy/>
    <pivotHierarchy/>
    <pivotHierarchy/>
    <pivotHierarchy/>
    <pivotHierarchy outline="1" multipleItemSelectionAllowed="1">
      <mps count="1">
        <mp field="14"/>
      </mps>
      <members count="1" level="2">
        <member name="[Dim Date].[Hierarchy].[Year].&amp;[2011].&amp;[1]"/>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721B72E-FEE6-471A-A47C-1094229307B0}" sourceName="[Dim Customer].[Country]">
  <pivotTables>
    <pivotTable tabId="6" name="PivotTable4"/>
  </pivotTables>
  <data>
    <olap pivotCacheId="781876638">
      <levels count="2">
        <level uniqueName="[Dim Customer].[Country].[(All)]" sourceCaption="(All)" count="0"/>
        <level uniqueName="[Dim Customer].[Country].[Country]" sourceCaption="Country" count="39">
          <ranges>
            <range startItem="0">
              <i n="[Dim Customer].[Country].&amp;[Australia]" c="Australia"/>
              <i n="[Dim Customer].[Country].&amp;[Austria]" c="Austria"/>
              <i n="[Dim Customer].[Country].&amp;[Bahrain]" c="Bahrain"/>
              <i n="[Dim Customer].[Country].&amp;[Belgium]" c="Belgium"/>
              <i n="[Dim Customer].[Country].&amp;[Brazil]" c="Brazil"/>
              <i n="[Dim Customer].[Country].&amp;[Canada]" c="Canada"/>
              <i n="[Dim Customer].[Country].&amp;[Channel Islands]" c="Channel Islands"/>
              <i n="[Dim Customer].[Country].&amp;[Cyprus]" c="Cyprus"/>
              <i n="[Dim Customer].[Country].&amp;[Czech Republic]" c="Czech Republic"/>
              <i n="[Dim Customer].[Country].&amp;[Denmark]" c="Denmark"/>
              <i n="[Dim Customer].[Country].&amp;[EIRE]" c="EIRE"/>
              <i n="[Dim Customer].[Country].&amp;[European Community]" c="European Community"/>
              <i n="[Dim Customer].[Country].&amp;[Finland]" c="Finland"/>
              <i n="[Dim Customer].[Country].&amp;[France]" c="France"/>
              <i n="[Dim Customer].[Country].&amp;[Germany]" c="Germany"/>
              <i n="[Dim Customer].[Country].&amp;[Greece]" c="Greece"/>
              <i n="[Dim Customer].[Country].&amp;[Iceland]" c="Iceland"/>
              <i n="[Dim Customer].[Country].&amp;[Israel]" c="Israel"/>
              <i n="[Dim Customer].[Country].&amp;[Italy]" c="Italy"/>
              <i n="[Dim Customer].[Country].&amp;[Japan]" c="Japan"/>
              <i n="[Dim Customer].[Country].&amp;[Lebanon]" c="Lebanon"/>
              <i n="[Dim Customer].[Country].&amp;[Lithuania]" c="Lithuania"/>
              <i n="[Dim Customer].[Country].&amp;[Malta]" c="Malta"/>
              <i n="[Dim Customer].[Country].&amp;[Netherlands]" c="Netherlands"/>
              <i n="[Dim Customer].[Country].&amp;[Norway]" c="Norway"/>
              <i n="[Dim Customer].[Country].&amp;[Poland]" c="Poland"/>
              <i n="[Dim Customer].[Country].&amp;[Portugal]" c="Portugal"/>
              <i n="[Dim Customer].[Country].&amp;[RSA]" c="RSA"/>
              <i n="[Dim Customer].[Country].&amp;[Saudi Arabia]" c="Saudi Arabia"/>
              <i n="[Dim Customer].[Country].&amp;[Singapore]" c="Singapore"/>
              <i n="[Dim Customer].[Country].&amp;[Spain]" c="Spain"/>
              <i n="[Dim Customer].[Country].&amp;[Sweden]" c="Sweden"/>
              <i n="[Dim Customer].[Country].&amp;[Switzerland]" c="Switzerland"/>
              <i n="[Dim Customer].[Country].&amp;[United Arab Emirates]" c="United Arab Emirates"/>
              <i n="[Dim Customer].[Country].&amp;[United Kingdom]" c="United Kingdom"/>
              <i n="[Dim Customer].[Country].&amp;[Unspecified]" c="Unspecified"/>
              <i n="[Dim Customer].[Country].&amp;[USA]" c="USA"/>
              <i n="[Dim Customer].[Country].&amp;[Hong Kong]" c="Hong Kong" nd="1"/>
              <i n="[Dim Customer].[Country].[All].UNKNOWNMEMBER" c="Unknown" nd="1"/>
            </range>
          </ranges>
        </level>
      </levels>
      <selections count="1">
        <selection n="[Dim Customer].[Country].&amp;[Austr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1" xr10:uid="{C459F622-7873-4197-BCE3-2032651DFF1C}" sourceName="[Dim Date].[Hierarchy]">
  <pivotTables>
    <pivotTable tabId="7" name="PivotTable5"/>
  </pivotTables>
  <data>
    <olap pivotCacheId="781876638">
      <levels count="5">
        <level uniqueName="[Dim Date].[Hierarchy].[(All)]" sourceCaption="(All)" count="0"/>
        <level uniqueName="[Dim Date].[Hierarchy].[Year]" sourceCaption="Year" count="3">
          <ranges>
            <range startItem="0">
              <i n="[Dim Date].[Hierarchy].[Year].&amp;[2010]" c="2010"/>
              <i n="[Dim Date].[Hierarchy].[Year].&amp;[2011]" c="2011"/>
              <i n="[Dim Date].[Hierarchy].[All].UNKNOWNMEMBER" c="Unknown" nd="1"/>
            </range>
          </ranges>
        </level>
        <level uniqueName="[Dim Date].[Hierarchy].[Quarter]" sourceCaption="Quarter" count="6">
          <ranges>
            <range startItem="0">
              <i n="[Dim Date].[Hierarchy].[Year].&amp;[2010].&amp;[4]" c="4">
                <p n="[Dim Date].[Hierarchy].[Year].&amp;[2010]"/>
              </i>
              <i n="[Dim Date].[Hierarchy].[Year].&amp;[2011].&amp;[1]" c="1">
                <p n="[Dim Date].[Hierarchy].[Year].&amp;[2011]"/>
              </i>
              <i n="[Dim Date].[Hierarchy].[Year].&amp;[2011].&amp;[2]" c="2">
                <p n="[Dim Date].[Hierarchy].[Year].&amp;[2011]"/>
              </i>
              <i n="[Dim Date].[Hierarchy].[Year].&amp;[2011].&amp;[3]" c="3">
                <p n="[Dim Date].[Hierarchy].[Year].&amp;[2011]"/>
              </i>
              <i n="[Dim Date].[Hierarchy].[Year].&amp;[2011].&amp;[4]" c="4">
                <p n="[Dim Date].[Hierarchy].[Year].&amp;[2011]"/>
              </i>
              <i n="[Dim Date].[Hierarchy].[All].UNKNOWNMEMBER.UNKNOWNMEMBER" c="Unknown" nd="1">
                <p n="[Dim Date].[Hierarchy].[All].UNKNOWNMEMBER"/>
              </i>
            </range>
          </ranges>
        </level>
        <level uniqueName="[Dim Date].[Hierarchy].[Month]" sourceCaption="Month" count="14">
          <ranges>
            <range startItem="0">
              <i n="[Dim Date].[Hierarchy].[Year].&amp;[2010].&amp;[4].&amp;[12]" c="12">
                <p n="[Dim Date].[Hierarchy].[Year].&amp;[2010].&amp;[4]"/>
                <p n="[Dim Date].[Hierarchy].[Year].&amp;[2010]"/>
              </i>
              <i n="[Dim Date].[Hierarchy].[Year].&amp;[2011].&amp;[1].&amp;[1]" c="1">
                <p n="[Dim Date].[Hierarchy].[Year].&amp;[2011].&amp;[1]"/>
                <p n="[Dim Date].[Hierarchy].[Year].&amp;[2011]"/>
              </i>
              <i n="[Dim Date].[Hierarchy].[Year].&amp;[2011].&amp;[1].&amp;[2]" c="2">
                <p n="[Dim Date].[Hierarchy].[Year].&amp;[2011].&amp;[1]"/>
                <p n="[Dim Date].[Hierarchy].[Year].&amp;[2011]"/>
              </i>
              <i n="[Dim Date].[Hierarchy].[Year].&amp;[2011].&amp;[1].&amp;[3]" c="3">
                <p n="[Dim Date].[Hierarchy].[Year].&amp;[2011].&amp;[1]"/>
                <p n="[Dim Date].[Hierarchy].[Year].&amp;[2011]"/>
              </i>
              <i n="[Dim Date].[Hierarchy].[Year].&amp;[2011].&amp;[2].&amp;[4]" c="4">
                <p n="[Dim Date].[Hierarchy].[Year].&amp;[2011].&amp;[2]"/>
                <p n="[Dim Date].[Hierarchy].[Year].&amp;[2011]"/>
              </i>
              <i n="[Dim Date].[Hierarchy].[Year].&amp;[2011].&amp;[2].&amp;[5]" c="5">
                <p n="[Dim Date].[Hierarchy].[Year].&amp;[2011].&amp;[2]"/>
                <p n="[Dim Date].[Hierarchy].[Year].&amp;[2011]"/>
              </i>
              <i n="[Dim Date].[Hierarchy].[Year].&amp;[2011].&amp;[2].&amp;[6]" c="6">
                <p n="[Dim Date].[Hierarchy].[Year].&amp;[2011].&amp;[2]"/>
                <p n="[Dim Date].[Hierarchy].[Year].&amp;[2011]"/>
              </i>
              <i n="[Dim Date].[Hierarchy].[Year].&amp;[2011].&amp;[3].&amp;[7]" c="7">
                <p n="[Dim Date].[Hierarchy].[Year].&amp;[2011].&amp;[3]"/>
                <p n="[Dim Date].[Hierarchy].[Year].&amp;[2011]"/>
              </i>
              <i n="[Dim Date].[Hierarchy].[Year].&amp;[2011].&amp;[3].&amp;[8]" c="8">
                <p n="[Dim Date].[Hierarchy].[Year].&amp;[2011].&amp;[3]"/>
                <p n="[Dim Date].[Hierarchy].[Year].&amp;[2011]"/>
              </i>
              <i n="[Dim Date].[Hierarchy].[Year].&amp;[2011].&amp;[3].&amp;[9]" c="9">
                <p n="[Dim Date].[Hierarchy].[Year].&amp;[2011].&amp;[3]"/>
                <p n="[Dim Date].[Hierarchy].[Year].&amp;[2011]"/>
              </i>
              <i n="[Dim Date].[Hierarchy].[Year].&amp;[2011].&amp;[4].&amp;[10]" c="10">
                <p n="[Dim Date].[Hierarchy].[Year].&amp;[2011].&amp;[4]"/>
                <p n="[Dim Date].[Hierarchy].[Year].&amp;[2011]"/>
              </i>
              <i n="[Dim Date].[Hierarchy].[Year].&amp;[2011].&amp;[4].&amp;[11]" c="11">
                <p n="[Dim Date].[Hierarchy].[Year].&amp;[2011].&amp;[4]"/>
                <p n="[Dim Date].[Hierarchy].[Year].&amp;[2011]"/>
              </i>
              <i n="[Dim Date].[Hierarchy].[Year].&amp;[2011].&amp;[4].&amp;[12]" c="12">
                <p n="[Dim Date].[Hierarchy].[Year].&amp;[2011].&amp;[4]"/>
                <p n="[Dim Date].[Hierarchy].[Year].&amp;[2011]"/>
              </i>
              <i n="[Dim Date].[Hierarchy].[All].UNKNOWNMEMBER.UNKNOWNMEMBER.UNKNOWNMEMBER" c="Unknown" nd="1">
                <p n="[Dim Date].[Hierarchy].[All].UNKNOWNMEMBER.UNKNOWNMEMBER"/>
                <p n="[Dim Date].[Hierarchy].[All].UNKNOWNMEMBER"/>
              </i>
            </range>
          </ranges>
        </level>
        <level uniqueName="[Dim Date].[Hierarchy].[Day]" sourceCaption="Day" count="0"/>
      </levels>
      <selections count="1">
        <selection n="[Dim Date].[Hierarchy].[Year].&amp;[2011].&amp;[1]">
          <p n="[Dim Date].[Hierarchy].[Year].&amp;[2011]"/>
        </selectio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Active" xr10:uid="{05B721AD-990C-4D70-AD38-009504D9F193}" sourceName="[Dim Customer].[Is Active]">
  <pivotTables>
    <pivotTable tabId="7" name="PivotTable4"/>
  </pivotTables>
  <data>
    <olap pivotCacheId="781876638">
      <levels count="2">
        <level uniqueName="[Dim Customer].[Is Active].[(All)]" sourceCaption="(All)" count="0"/>
        <level uniqueName="[Dim Customer].[Is Active].[Is Active]" sourceCaption="Is Active" count="3">
          <ranges>
            <range startItem="0">
              <i n="[Dim Customer].[Is Active].&amp;[False]" c="False"/>
              <i n="[Dim Customer].[Is Active].&amp;[True]" c="True"/>
              <i n="[Dim Customer].[Is Active].[All].UNKNOWNMEMBER" c="Unknown" nd="1"/>
            </range>
          </ranges>
        </level>
      </levels>
      <selections count="1">
        <selection n="[Dim Customer].[Is Active].&amp;[Fals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2" xr10:uid="{83EF0665-8DCA-48E5-8A1B-A6C76F4F5A37}" sourceName="[Dim Date].[Hierarchy]">
  <pivotTables>
    <pivotTable tabId="7" name="PivotTable4"/>
  </pivotTables>
  <data>
    <olap pivotCacheId="781876638">
      <levels count="5">
        <level uniqueName="[Dim Date].[Hierarchy].[(All)]" sourceCaption="(All)" count="0"/>
        <level uniqueName="[Dim Date].[Hierarchy].[Year]" sourceCaption="Year" count="3">
          <ranges>
            <range startItem="0">
              <i n="[Dim Date].[Hierarchy].[Year].&amp;[2010]" c="2010"/>
              <i n="[Dim Date].[Hierarchy].[Year].&amp;[2011]" c="2011"/>
              <i n="[Dim Date].[Hierarchy].[All].UNKNOWNMEMBER" c="Unknown" nd="1"/>
            </range>
          </ranges>
        </level>
        <level uniqueName="[Dim Date].[Hierarchy].[Quarter]" sourceCaption="Quarter" count="0"/>
        <level uniqueName="[Dim Date].[Hierarchy].[Month]" sourceCaption="Month" count="0"/>
        <level uniqueName="[Dim Date].[Hierarchy].[Day]" sourceCaption="Day" count="0"/>
      </levels>
      <selections count="1">
        <selection n="[Dim Date].[Hierarchy].[Year].&amp;[201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9E0375-51EA-4ADF-A4ED-DA707B121A70}" cache="Slicer_Country" caption="Country" level="1" style="SlicerStyleDark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5F0887F-22D7-4746-BA65-36E75921A5D5}" cache="Slicer_Hierarchy1" caption="Year" level="1" style="SlicerStyleDark1" rowHeight="247650"/>
  <slicer name="Quarter 1" xr10:uid="{00DD0161-45A1-4D7D-A10A-F051202E8017}" cache="Slicer_Hierarchy1" caption="Quarter" level="2" style="SlicerStyleDark1" rowHeight="247650"/>
  <slicer name="Month 1" xr10:uid="{37F3997B-C7A6-4527-A0DE-B3C4669A6806}" cache="Slicer_Hierarchy1" caption="Month" level="3" style="SlicerStyleDark1" rowHeight="247650"/>
  <slicer name="Is Active" xr10:uid="{9AA3A6CA-034C-4D0A-B2F2-5F9E3359F04C}" cache="Slicer_Is_Active" caption="Is Active" level="1" style="SlicerStyleDark1" rowHeight="247650"/>
  <slicer name="Year 2" xr10:uid="{AC8EA664-B71C-42C1-B2A6-7648829F0BA2}" cache="Slicer_Hierarchy2" caption="Year" level="1"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933B-35AD-4899-A30A-308381E7DAE5}">
  <sheetPr>
    <tabColor rgb="FFFF0000"/>
  </sheetPr>
  <dimension ref="A3:S39"/>
  <sheetViews>
    <sheetView topLeftCell="A3" workbookViewId="0">
      <selection activeCell="AF3" sqref="AF3"/>
    </sheetView>
  </sheetViews>
  <sheetFormatPr defaultRowHeight="14.4" x14ac:dyDescent="0.3"/>
  <cols>
    <col min="1" max="1" width="12.6640625" style="1" bestFit="1" customWidth="1"/>
    <col min="2" max="2" width="12" style="1" bestFit="1" customWidth="1"/>
    <col min="3" max="3" width="6.44140625" style="1" bestFit="1" customWidth="1"/>
    <col min="4" max="4" width="9.44140625" style="1" bestFit="1" customWidth="1"/>
    <col min="5" max="5" width="6.6640625" style="1" bestFit="1" customWidth="1"/>
    <col min="6" max="6" width="6.44140625" style="1" bestFit="1" customWidth="1"/>
    <col min="7" max="7" width="3.6640625" style="1" bestFit="1" customWidth="1"/>
    <col min="8" max="8" width="6.44140625" style="1" bestFit="1" customWidth="1"/>
    <col min="9" max="9" width="3.6640625" style="1" bestFit="1" customWidth="1"/>
    <col min="10" max="11" width="6.44140625" style="1" bestFit="1" customWidth="1"/>
    <col min="12" max="12" width="3.6640625" style="1" bestFit="1" customWidth="1"/>
    <col min="13" max="13" width="6.44140625" style="1" bestFit="1" customWidth="1"/>
    <col min="14" max="14" width="3.6640625" style="1" bestFit="1" customWidth="1"/>
    <col min="15" max="15" width="6.44140625" style="1" bestFit="1" customWidth="1"/>
    <col min="16" max="16" width="3.6640625" style="1" bestFit="1" customWidth="1"/>
    <col min="17" max="17" width="6.44140625" style="1" bestFit="1" customWidth="1"/>
    <col min="18" max="18" width="15.6640625" style="1" bestFit="1" customWidth="1"/>
    <col min="19" max="19" width="9.88671875" style="1" customWidth="1"/>
    <col min="20" max="20" width="8.109375" style="1" bestFit="1" customWidth="1"/>
    <col min="21" max="21" width="3.6640625" style="1" bestFit="1" customWidth="1"/>
    <col min="22" max="22" width="6.44140625" style="1" bestFit="1" customWidth="1"/>
    <col min="23" max="23" width="3.6640625" style="1" bestFit="1" customWidth="1"/>
    <col min="24" max="25" width="6.44140625" style="1" bestFit="1" customWidth="1"/>
    <col min="26" max="26" width="4.6640625" style="1" bestFit="1" customWidth="1"/>
    <col min="27" max="27" width="7.44140625" style="1" bestFit="1" customWidth="1"/>
    <col min="28" max="28" width="4.6640625" style="1" bestFit="1" customWidth="1"/>
    <col min="29" max="29" width="7.44140625" style="1" bestFit="1" customWidth="1"/>
    <col min="30" max="30" width="4.6640625" style="1" bestFit="1" customWidth="1"/>
    <col min="31" max="31" width="7.44140625" style="1" bestFit="1" customWidth="1"/>
    <col min="32" max="32" width="6.44140625" style="1" bestFit="1" customWidth="1"/>
    <col min="33" max="33" width="9.44140625" style="1" bestFit="1" customWidth="1"/>
    <col min="34" max="34" width="10.5546875" style="1" bestFit="1" customWidth="1"/>
    <col min="35" max="16384" width="8.88671875" style="1"/>
  </cols>
  <sheetData>
    <row r="3" spans="1:19" ht="51.6" customHeight="1" x14ac:dyDescent="0.3">
      <c r="P3" s="14"/>
    </row>
    <row r="4" spans="1:19" ht="39.6" customHeight="1" x14ac:dyDescent="0.3">
      <c r="P4" s="14"/>
    </row>
    <row r="5" spans="1:19" ht="18" customHeight="1" x14ac:dyDescent="0.3">
      <c r="P5" s="14"/>
    </row>
    <row r="6" spans="1:19" x14ac:dyDescent="0.3">
      <c r="A6" s="2" t="s">
        <v>25</v>
      </c>
      <c r="B6" s="2" t="s">
        <v>9</v>
      </c>
      <c r="P6" s="14"/>
      <c r="R6" s="2" t="s">
        <v>25</v>
      </c>
      <c r="S6" s="2" t="s">
        <v>9</v>
      </c>
    </row>
    <row r="7" spans="1:19" x14ac:dyDescent="0.3">
      <c r="A7" s="3" t="s">
        <v>2</v>
      </c>
      <c r="B7" s="2">
        <v>282940.41000000032</v>
      </c>
      <c r="P7" s="14"/>
      <c r="R7" s="3" t="s">
        <v>10</v>
      </c>
      <c r="S7" s="2">
        <v>820982.94999997737</v>
      </c>
    </row>
    <row r="8" spans="1:19" x14ac:dyDescent="0.3">
      <c r="A8" s="3" t="s">
        <v>3</v>
      </c>
      <c r="B8" s="2">
        <v>1084363.9299999967</v>
      </c>
      <c r="P8" s="14"/>
      <c r="R8" s="3" t="s">
        <v>11</v>
      </c>
      <c r="S8" s="2">
        <v>9630415.1900001392</v>
      </c>
    </row>
    <row r="9" spans="1:19" x14ac:dyDescent="0.3">
      <c r="A9" s="3" t="s">
        <v>4</v>
      </c>
      <c r="B9" s="2">
        <v>62953.210000000028</v>
      </c>
      <c r="P9" s="14"/>
      <c r="R9" s="3" t="s">
        <v>0</v>
      </c>
      <c r="S9" s="2">
        <v>10451398.139999334</v>
      </c>
    </row>
    <row r="10" spans="1:19" x14ac:dyDescent="0.3">
      <c r="A10" s="3" t="s">
        <v>5</v>
      </c>
      <c r="B10" s="2">
        <v>765041.00999999652</v>
      </c>
      <c r="P10" s="14"/>
    </row>
    <row r="11" spans="1:19" x14ac:dyDescent="0.3">
      <c r="A11" s="3" t="s">
        <v>6</v>
      </c>
      <c r="B11" s="2">
        <v>337135.83999999962</v>
      </c>
      <c r="P11" s="14"/>
    </row>
    <row r="12" spans="1:19" x14ac:dyDescent="0.3">
      <c r="A12" s="3" t="s">
        <v>7</v>
      </c>
      <c r="B12" s="2">
        <v>699435.42999999784</v>
      </c>
      <c r="P12" s="14"/>
    </row>
    <row r="13" spans="1:19" x14ac:dyDescent="0.3">
      <c r="A13" s="3" t="s">
        <v>8</v>
      </c>
      <c r="B13" s="2">
        <v>7219528.3099996923</v>
      </c>
      <c r="P13" s="14"/>
    </row>
    <row r="14" spans="1:19" x14ac:dyDescent="0.3">
      <c r="A14" s="3" t="s">
        <v>0</v>
      </c>
      <c r="B14" s="2">
        <v>10451398.139999334</v>
      </c>
      <c r="P14" s="14"/>
    </row>
    <row r="15" spans="1:19" x14ac:dyDescent="0.3">
      <c r="P15" s="14"/>
    </row>
    <row r="16" spans="1:19" x14ac:dyDescent="0.3">
      <c r="P16" s="14"/>
    </row>
    <row r="17" spans="1:19" x14ac:dyDescent="0.3">
      <c r="P17" s="14"/>
    </row>
    <row r="18" spans="1:19" x14ac:dyDescent="0.3">
      <c r="P18" s="14"/>
    </row>
    <row r="19" spans="1:19" x14ac:dyDescent="0.3">
      <c r="P19" s="14"/>
    </row>
    <row r="20" spans="1:19" s="15" customFormat="1" x14ac:dyDescent="0.3">
      <c r="P20" s="16"/>
    </row>
    <row r="21" spans="1:19" x14ac:dyDescent="0.3">
      <c r="P21" s="14"/>
    </row>
    <row r="22" spans="1:19" x14ac:dyDescent="0.3">
      <c r="P22" s="14"/>
    </row>
    <row r="23" spans="1:19" x14ac:dyDescent="0.3">
      <c r="P23" s="14"/>
    </row>
    <row r="24" spans="1:19" x14ac:dyDescent="0.3">
      <c r="A24" s="2" t="s">
        <v>25</v>
      </c>
      <c r="B24" s="2" t="s">
        <v>9</v>
      </c>
      <c r="P24" s="14"/>
      <c r="R24" s="2" t="s">
        <v>73</v>
      </c>
      <c r="S24" s="2" t="s">
        <v>72</v>
      </c>
    </row>
    <row r="25" spans="1:19" x14ac:dyDescent="0.3">
      <c r="A25" s="3" t="s">
        <v>12</v>
      </c>
      <c r="B25" s="2">
        <v>57905.400000000009</v>
      </c>
      <c r="P25" s="14"/>
      <c r="R25" s="3" t="s">
        <v>68</v>
      </c>
      <c r="S25" s="2">
        <v>599516</v>
      </c>
    </row>
    <row r="26" spans="1:19" x14ac:dyDescent="0.3">
      <c r="A26" s="3" t="s">
        <v>26</v>
      </c>
      <c r="B26" s="2">
        <v>9821793.3299993705</v>
      </c>
      <c r="P26" s="14"/>
      <c r="R26" s="3" t="s">
        <v>70</v>
      </c>
      <c r="S26" s="2">
        <v>81294</v>
      </c>
    </row>
    <row r="27" spans="1:19" x14ac:dyDescent="0.3">
      <c r="A27" s="3" t="s">
        <v>27</v>
      </c>
      <c r="B27" s="2">
        <v>3599.6800000000007</v>
      </c>
      <c r="P27" s="14"/>
      <c r="R27" s="3" t="s">
        <v>69</v>
      </c>
      <c r="S27" s="2">
        <v>794234</v>
      </c>
    </row>
    <row r="28" spans="1:19" x14ac:dyDescent="0.3">
      <c r="A28" s="3" t="s">
        <v>28</v>
      </c>
      <c r="B28" s="2">
        <v>138164.37</v>
      </c>
      <c r="P28" s="14"/>
      <c r="R28" s="3" t="s">
        <v>67</v>
      </c>
      <c r="S28" s="2">
        <v>176407</v>
      </c>
    </row>
    <row r="29" spans="1:19" x14ac:dyDescent="0.3">
      <c r="A29" s="3" t="s">
        <v>8</v>
      </c>
      <c r="B29" s="2">
        <v>428791.75999999972</v>
      </c>
      <c r="P29" s="14"/>
      <c r="R29" s="3" t="s">
        <v>71</v>
      </c>
      <c r="S29" s="2">
        <v>3700059</v>
      </c>
    </row>
    <row r="30" spans="1:19" x14ac:dyDescent="0.3">
      <c r="A30" s="3" t="s">
        <v>29</v>
      </c>
      <c r="B30" s="2">
        <v>1143.6000000000001</v>
      </c>
      <c r="P30" s="14"/>
      <c r="R30" s="3" t="s">
        <v>0</v>
      </c>
      <c r="S30" s="2">
        <v>5351510</v>
      </c>
    </row>
    <row r="31" spans="1:19" x14ac:dyDescent="0.3">
      <c r="A31" s="3" t="s">
        <v>0</v>
      </c>
      <c r="B31" s="2">
        <v>10451398.139999334</v>
      </c>
      <c r="P31" s="14"/>
    </row>
    <row r="32" spans="1:19" x14ac:dyDescent="0.3">
      <c r="P32" s="14"/>
    </row>
    <row r="33" spans="16:16" x14ac:dyDescent="0.3">
      <c r="P33" s="14"/>
    </row>
    <row r="34" spans="16:16" x14ac:dyDescent="0.3">
      <c r="P34" s="14"/>
    </row>
    <row r="35" spans="16:16" x14ac:dyDescent="0.3">
      <c r="P35" s="14"/>
    </row>
    <row r="36" spans="16:16" x14ac:dyDescent="0.3">
      <c r="P36" s="14"/>
    </row>
    <row r="37" spans="16:16" x14ac:dyDescent="0.3">
      <c r="P37" s="14"/>
    </row>
    <row r="38" spans="16:16" x14ac:dyDescent="0.3">
      <c r="P38" s="14"/>
    </row>
    <row r="39" spans="16:16" x14ac:dyDescent="0.3">
      <c r="P39" s="14"/>
    </row>
  </sheetData>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46066-DCE9-4E16-A7FC-E45C0095B8E1}">
  <sheetPr>
    <tabColor theme="5"/>
  </sheetPr>
  <dimension ref="A3:AW868"/>
  <sheetViews>
    <sheetView topLeftCell="G1" workbookViewId="0">
      <selection activeCell="AW4" sqref="AW4"/>
    </sheetView>
  </sheetViews>
  <sheetFormatPr defaultRowHeight="14.4" x14ac:dyDescent="0.3"/>
  <cols>
    <col min="1" max="1" width="10.5546875" style="1" bestFit="1" customWidth="1"/>
    <col min="2" max="2" width="13.77734375" style="1" bestFit="1" customWidth="1"/>
    <col min="3" max="3" width="6.44140625" style="1" bestFit="1" customWidth="1"/>
    <col min="4" max="4" width="9.44140625" style="1" bestFit="1" customWidth="1"/>
    <col min="5" max="5" width="6.6640625" style="1" bestFit="1" customWidth="1"/>
    <col min="6" max="6" width="6.44140625" style="1" bestFit="1" customWidth="1"/>
    <col min="7" max="7" width="3.6640625" style="1" bestFit="1" customWidth="1"/>
    <col min="8" max="8" width="6.44140625" style="1" bestFit="1" customWidth="1"/>
    <col min="9" max="9" width="3.6640625" style="1" bestFit="1" customWidth="1"/>
    <col min="10" max="11" width="6.44140625" style="1" bestFit="1" customWidth="1"/>
    <col min="12" max="12" width="3.6640625" style="1" bestFit="1" customWidth="1"/>
    <col min="13" max="13" width="6.44140625" style="1" bestFit="1" customWidth="1"/>
    <col min="14" max="14" width="3.6640625" style="1" bestFit="1" customWidth="1"/>
    <col min="15" max="15" width="6.44140625" style="1" bestFit="1" customWidth="1"/>
    <col min="16" max="16" width="3.6640625" style="1" bestFit="1" customWidth="1"/>
    <col min="17" max="18" width="6.44140625" style="1" bestFit="1" customWidth="1"/>
    <col min="19" max="19" width="3.6640625" style="1" bestFit="1" customWidth="1"/>
    <col min="20" max="20" width="6.44140625" style="1" bestFit="1" customWidth="1"/>
    <col min="21" max="21" width="3.6640625" style="1" bestFit="1" customWidth="1"/>
    <col min="22" max="22" width="6.44140625" style="1" bestFit="1" customWidth="1"/>
    <col min="23" max="23" width="3.6640625" style="1" bestFit="1" customWidth="1"/>
    <col min="24" max="24" width="6.44140625" style="7" customWidth="1"/>
    <col min="25" max="25" width="21.44140625" style="1" bestFit="1" customWidth="1"/>
    <col min="26" max="26" width="12" style="1" bestFit="1" customWidth="1"/>
    <col min="27" max="27" width="7.44140625" style="1" bestFit="1" customWidth="1"/>
    <col min="28" max="28" width="4.6640625" style="1" bestFit="1" customWidth="1"/>
    <col min="29" max="29" width="7.44140625" style="1" bestFit="1" customWidth="1"/>
    <col min="30" max="30" width="4.6640625" style="1" bestFit="1" customWidth="1"/>
    <col min="31" max="31" width="7.44140625" style="1" bestFit="1" customWidth="1"/>
    <col min="32" max="32" width="6.44140625" style="1" bestFit="1" customWidth="1"/>
    <col min="33" max="33" width="9.44140625" style="1" bestFit="1" customWidth="1"/>
    <col min="34" max="34" width="10.5546875" style="1" bestFit="1" customWidth="1"/>
    <col min="35" max="46" width="8.88671875" style="1"/>
    <col min="47" max="47" width="8.88671875" style="7"/>
    <col min="48" max="48" width="19.88671875" style="1" bestFit="1" customWidth="1"/>
    <col min="49" max="49" width="13.77734375" style="1" bestFit="1" customWidth="1"/>
    <col min="50" max="16384" width="8.88671875" style="1"/>
  </cols>
  <sheetData>
    <row r="3" spans="1:49" ht="18" customHeight="1" x14ac:dyDescent="0.3"/>
    <row r="4" spans="1:49" ht="55.8" customHeight="1" thickBot="1" x14ac:dyDescent="0.35"/>
    <row r="5" spans="1:49" ht="15" thickBot="1" x14ac:dyDescent="0.35">
      <c r="A5" s="2" t="s">
        <v>25</v>
      </c>
      <c r="B5" s="11" t="s">
        <v>9</v>
      </c>
      <c r="Y5" s="6" t="s">
        <v>25</v>
      </c>
      <c r="Z5" s="11" t="s">
        <v>9</v>
      </c>
      <c r="AV5" s="6" t="s">
        <v>25</v>
      </c>
      <c r="AW5" s="11" t="s">
        <v>9</v>
      </c>
    </row>
    <row r="6" spans="1:49" ht="15" thickBot="1" x14ac:dyDescent="0.35">
      <c r="A6" s="3" t="s">
        <v>10</v>
      </c>
      <c r="B6" s="12">
        <v>820982.94999997737</v>
      </c>
      <c r="Y6" s="9" t="s">
        <v>12</v>
      </c>
      <c r="Z6" s="11">
        <v>57905.400000000009</v>
      </c>
      <c r="AV6" s="9" t="s">
        <v>2</v>
      </c>
      <c r="AW6" s="12">
        <v>282940.41000000032</v>
      </c>
    </row>
    <row r="7" spans="1:49" ht="15" thickBot="1" x14ac:dyDescent="0.35">
      <c r="A7" s="4" t="s">
        <v>13</v>
      </c>
      <c r="B7" s="12">
        <v>820982.94999997737</v>
      </c>
      <c r="Y7" s="10" t="s">
        <v>30</v>
      </c>
      <c r="Z7" s="11">
        <v>36691.810000000005</v>
      </c>
      <c r="AV7" s="10" t="s">
        <v>67</v>
      </c>
      <c r="AW7" s="12">
        <v>282940.41000000027</v>
      </c>
    </row>
    <row r="8" spans="1:49" ht="15" thickBot="1" x14ac:dyDescent="0.35">
      <c r="A8" s="5" t="s">
        <v>14</v>
      </c>
      <c r="B8" s="12">
        <v>820982.94999997737</v>
      </c>
      <c r="Y8" s="10" t="s">
        <v>31</v>
      </c>
      <c r="Z8" s="11">
        <v>21213.59</v>
      </c>
      <c r="AV8" s="9" t="s">
        <v>3</v>
      </c>
      <c r="AW8" s="12">
        <v>1084363.9299999967</v>
      </c>
    </row>
    <row r="9" spans="1:49" ht="15" thickBot="1" x14ac:dyDescent="0.35">
      <c r="A9" s="3" t="s">
        <v>11</v>
      </c>
      <c r="B9" s="12">
        <v>9630415.1900001392</v>
      </c>
      <c r="Y9" s="9" t="s">
        <v>26</v>
      </c>
      <c r="Z9" s="11">
        <v>9821793.3299993705</v>
      </c>
      <c r="AV9" s="10" t="s">
        <v>68</v>
      </c>
      <c r="AW9" s="12">
        <v>1084363.9299999967</v>
      </c>
    </row>
    <row r="10" spans="1:49" ht="15" thickBot="1" x14ac:dyDescent="0.35">
      <c r="A10" s="4" t="s">
        <v>15</v>
      </c>
      <c r="B10" s="12">
        <v>1919022.4500000305</v>
      </c>
      <c r="Y10" s="10" t="s">
        <v>32</v>
      </c>
      <c r="Z10" s="11">
        <v>41393.12999999999</v>
      </c>
      <c r="AV10" s="9" t="s">
        <v>4</v>
      </c>
      <c r="AW10" s="12">
        <v>62953.210000000028</v>
      </c>
    </row>
    <row r="11" spans="1:49" ht="15" thickBot="1" x14ac:dyDescent="0.35">
      <c r="A11" s="5" t="s">
        <v>15</v>
      </c>
      <c r="B11" s="12">
        <v>685959.11000000068</v>
      </c>
      <c r="Y11" s="10" t="s">
        <v>33</v>
      </c>
      <c r="Z11" s="11">
        <v>208832.3</v>
      </c>
      <c r="AV11" s="10" t="s">
        <v>69</v>
      </c>
      <c r="AW11" s="12">
        <v>62953.210000000028</v>
      </c>
    </row>
    <row r="12" spans="1:49" ht="15" thickBot="1" x14ac:dyDescent="0.35">
      <c r="A12" s="5" t="s">
        <v>16</v>
      </c>
      <c r="B12" s="12">
        <v>519618.88000002218</v>
      </c>
      <c r="Y12" s="10" t="s">
        <v>34</v>
      </c>
      <c r="Z12" s="11">
        <v>227941.61000000016</v>
      </c>
      <c r="AV12" s="9" t="s">
        <v>5</v>
      </c>
      <c r="AW12" s="12">
        <v>765041.00999999652</v>
      </c>
    </row>
    <row r="13" spans="1:49" ht="15" thickBot="1" x14ac:dyDescent="0.35">
      <c r="A13" s="5" t="s">
        <v>17</v>
      </c>
      <c r="B13" s="12">
        <v>713444.46000000776</v>
      </c>
      <c r="Y13" s="10" t="s">
        <v>35</v>
      </c>
      <c r="Z13" s="11">
        <v>17098.759999999995</v>
      </c>
      <c r="AV13" s="10" t="s">
        <v>69</v>
      </c>
      <c r="AW13" s="12">
        <v>765041.00999999652</v>
      </c>
    </row>
    <row r="14" spans="1:49" ht="15" thickBot="1" x14ac:dyDescent="0.35">
      <c r="A14" s="4" t="s">
        <v>16</v>
      </c>
      <c r="B14" s="12">
        <v>2059011.5200000338</v>
      </c>
      <c r="Y14" s="10" t="s">
        <v>36</v>
      </c>
      <c r="Z14" s="11">
        <v>284225.45999999996</v>
      </c>
      <c r="AV14" s="9" t="s">
        <v>6</v>
      </c>
      <c r="AW14" s="12">
        <v>337135.83999999962</v>
      </c>
    </row>
    <row r="15" spans="1:49" ht="15" thickBot="1" x14ac:dyDescent="0.35">
      <c r="A15" s="5" t="s">
        <v>13</v>
      </c>
      <c r="B15" s="12">
        <v>534248.74000001571</v>
      </c>
      <c r="Y15" s="10" t="s">
        <v>37</v>
      </c>
      <c r="Z15" s="11">
        <v>35908.160000000011</v>
      </c>
      <c r="AV15" s="10" t="s">
        <v>70</v>
      </c>
      <c r="AW15" s="12">
        <v>337135.83999999962</v>
      </c>
    </row>
    <row r="16" spans="1:49" ht="15" thickBot="1" x14ac:dyDescent="0.35">
      <c r="A16" s="5" t="s">
        <v>18</v>
      </c>
      <c r="B16" s="12">
        <v>766020.26000000711</v>
      </c>
      <c r="Y16" s="10" t="s">
        <v>38</v>
      </c>
      <c r="Z16" s="11">
        <v>33345.21</v>
      </c>
      <c r="AV16" s="9" t="s">
        <v>7</v>
      </c>
      <c r="AW16" s="12">
        <v>699435.42999999784</v>
      </c>
    </row>
    <row r="17" spans="1:49" ht="15" thickBot="1" x14ac:dyDescent="0.35">
      <c r="A17" s="5" t="s">
        <v>19</v>
      </c>
      <c r="B17" s="12">
        <v>758742.52000001096</v>
      </c>
      <c r="Y17" s="10" t="s">
        <v>39</v>
      </c>
      <c r="Z17" s="11">
        <v>60231.12999999999</v>
      </c>
      <c r="AV17" s="10" t="s">
        <v>69</v>
      </c>
      <c r="AW17" s="12">
        <v>699435.42999999772</v>
      </c>
    </row>
    <row r="18" spans="1:49" ht="15" thickBot="1" x14ac:dyDescent="0.35">
      <c r="A18" s="4" t="s">
        <v>17</v>
      </c>
      <c r="B18" s="12">
        <v>2527228.4500000291</v>
      </c>
      <c r="Y18" s="10" t="s">
        <v>40</v>
      </c>
      <c r="Z18" s="11">
        <v>56233.170000000006</v>
      </c>
      <c r="AV18" s="9" t="s">
        <v>8</v>
      </c>
      <c r="AW18" s="12">
        <v>7219528.3099996923</v>
      </c>
    </row>
    <row r="19" spans="1:49" ht="15" thickBot="1" x14ac:dyDescent="0.35">
      <c r="A19" s="5" t="s">
        <v>20</v>
      </c>
      <c r="B19" s="12">
        <v>716052.38000000874</v>
      </c>
      <c r="Y19" s="10" t="s">
        <v>41</v>
      </c>
      <c r="Z19" s="11">
        <v>8856584.3999994211</v>
      </c>
      <c r="AV19" s="10" t="s">
        <v>71</v>
      </c>
      <c r="AW19" s="12">
        <v>7219528.3099996913</v>
      </c>
    </row>
    <row r="20" spans="1:49" ht="15" thickBot="1" x14ac:dyDescent="0.35">
      <c r="A20" s="5" t="s">
        <v>21</v>
      </c>
      <c r="B20" s="12">
        <v>756360.80000001227</v>
      </c>
      <c r="Y20" s="9" t="s">
        <v>27</v>
      </c>
      <c r="Z20" s="11">
        <v>3599.6800000000007</v>
      </c>
      <c r="AV20" s="3" t="s">
        <v>0</v>
      </c>
      <c r="AW20" s="8">
        <v>10451398.139999334</v>
      </c>
    </row>
    <row r="21" spans="1:49" ht="15" thickBot="1" x14ac:dyDescent="0.35">
      <c r="A21" s="5" t="s">
        <v>22</v>
      </c>
      <c r="B21" s="12">
        <v>1054815.2700000079</v>
      </c>
      <c r="Y21" s="10" t="s">
        <v>42</v>
      </c>
      <c r="Z21" s="11">
        <v>3599.6800000000007</v>
      </c>
    </row>
    <row r="22" spans="1:49" ht="15" thickBot="1" x14ac:dyDescent="0.35">
      <c r="A22" s="4" t="s">
        <v>13</v>
      </c>
      <c r="B22" s="12">
        <v>3125152.7700000471</v>
      </c>
      <c r="Y22" s="9" t="s">
        <v>28</v>
      </c>
      <c r="Z22" s="11">
        <v>138164.37</v>
      </c>
    </row>
    <row r="23" spans="1:49" ht="15" thickBot="1" x14ac:dyDescent="0.35">
      <c r="A23" s="5" t="s">
        <v>23</v>
      </c>
      <c r="B23" s="12">
        <v>1151750.8700000194</v>
      </c>
      <c r="Y23" s="10" t="s">
        <v>43</v>
      </c>
      <c r="Z23" s="11">
        <v>138164.37</v>
      </c>
    </row>
    <row r="24" spans="1:49" ht="15" thickBot="1" x14ac:dyDescent="0.35">
      <c r="A24" s="5" t="s">
        <v>24</v>
      </c>
      <c r="B24" s="12">
        <v>1505319.4600000184</v>
      </c>
      <c r="Y24" s="9" t="s">
        <v>8</v>
      </c>
      <c r="Z24" s="11">
        <v>428791.75999999972</v>
      </c>
    </row>
    <row r="25" spans="1:49" ht="15" thickBot="1" x14ac:dyDescent="0.35">
      <c r="A25" s="5" t="s">
        <v>14</v>
      </c>
      <c r="B25" s="12">
        <v>468082.44000000949</v>
      </c>
      <c r="Y25" s="10" t="s">
        <v>44</v>
      </c>
      <c r="Z25" s="11">
        <v>9478.4599999999991</v>
      </c>
    </row>
    <row r="26" spans="1:49" ht="15" thickBot="1" x14ac:dyDescent="0.35">
      <c r="A26" s="3" t="s">
        <v>0</v>
      </c>
      <c r="B26" s="12">
        <v>10451398.139999334</v>
      </c>
      <c r="Y26" s="10" t="s">
        <v>45</v>
      </c>
      <c r="Z26" s="11">
        <v>548.4</v>
      </c>
    </row>
    <row r="27" spans="1:49" ht="15" thickBot="1" x14ac:dyDescent="0.35">
      <c r="Y27" s="10" t="s">
        <v>46</v>
      </c>
      <c r="Z27" s="11">
        <v>20310.440000000002</v>
      </c>
    </row>
    <row r="28" spans="1:49" ht="15" thickBot="1" x14ac:dyDescent="0.35">
      <c r="Y28" s="10" t="s">
        <v>47</v>
      </c>
      <c r="Z28" s="11">
        <v>14087.86</v>
      </c>
    </row>
    <row r="29" spans="1:49" ht="15" thickBot="1" x14ac:dyDescent="0.35">
      <c r="Y29" s="10" t="s">
        <v>48</v>
      </c>
      <c r="Z29" s="11">
        <v>826.74000000000012</v>
      </c>
    </row>
    <row r="30" spans="1:49" ht="15" thickBot="1" x14ac:dyDescent="0.35">
      <c r="Y30" s="10" t="s">
        <v>49</v>
      </c>
      <c r="Z30" s="11">
        <v>18398.96</v>
      </c>
    </row>
    <row r="31" spans="1:49" ht="15" thickBot="1" x14ac:dyDescent="0.35">
      <c r="Y31" s="10" t="s">
        <v>50</v>
      </c>
      <c r="Z31" s="11">
        <v>264404.36000000016</v>
      </c>
    </row>
    <row r="32" spans="1:49" ht="15" thickBot="1" x14ac:dyDescent="0.35">
      <c r="Y32" s="10" t="s">
        <v>51</v>
      </c>
      <c r="Z32" s="11">
        <v>1300.25</v>
      </c>
    </row>
    <row r="33" spans="25:26" ht="15" thickBot="1" x14ac:dyDescent="0.35">
      <c r="Y33" s="10" t="s">
        <v>52</v>
      </c>
      <c r="Z33" s="11">
        <v>22441.079999999998</v>
      </c>
    </row>
    <row r="34" spans="25:26" ht="15" thickBot="1" x14ac:dyDescent="0.35">
      <c r="Y34" s="10" t="s">
        <v>53</v>
      </c>
      <c r="Z34" s="11">
        <v>4694.82</v>
      </c>
    </row>
    <row r="35" spans="25:26" ht="15" thickBot="1" x14ac:dyDescent="0.35">
      <c r="Y35" s="10" t="s">
        <v>54</v>
      </c>
      <c r="Z35" s="11">
        <v>4299.8000000000011</v>
      </c>
    </row>
    <row r="36" spans="25:26" ht="15" thickBot="1" x14ac:dyDescent="0.35">
      <c r="Y36" s="10" t="s">
        <v>55</v>
      </c>
      <c r="Z36" s="11">
        <v>7181.2900000000027</v>
      </c>
    </row>
    <row r="37" spans="25:26" ht="15" thickBot="1" x14ac:dyDescent="0.35">
      <c r="Y37" s="10" t="s">
        <v>56</v>
      </c>
      <c r="Z37" s="11">
        <v>1693.8800000000003</v>
      </c>
    </row>
    <row r="38" spans="25:26" ht="15" thickBot="1" x14ac:dyDescent="0.35">
      <c r="Y38" s="10" t="s">
        <v>57</v>
      </c>
      <c r="Z38" s="11">
        <v>1661.0599999999997</v>
      </c>
    </row>
    <row r="39" spans="25:26" ht="15" thickBot="1" x14ac:dyDescent="0.35">
      <c r="Y39" s="10" t="s">
        <v>58</v>
      </c>
      <c r="Z39" s="11">
        <v>2723.3100000000004</v>
      </c>
    </row>
    <row r="40" spans="25:26" ht="15" thickBot="1" x14ac:dyDescent="0.35">
      <c r="Y40" s="10" t="s">
        <v>59</v>
      </c>
      <c r="Z40" s="11">
        <v>7314.85</v>
      </c>
    </row>
    <row r="41" spans="25:26" ht="15" thickBot="1" x14ac:dyDescent="0.35">
      <c r="Y41" s="10" t="s">
        <v>60</v>
      </c>
      <c r="Z41" s="11">
        <v>1002.3099999999998</v>
      </c>
    </row>
    <row r="42" spans="25:26" ht="15" thickBot="1" x14ac:dyDescent="0.35">
      <c r="Y42" s="10" t="s">
        <v>61</v>
      </c>
      <c r="Z42" s="11">
        <v>145.91999999999999</v>
      </c>
    </row>
    <row r="43" spans="25:26" ht="15" thickBot="1" x14ac:dyDescent="0.35">
      <c r="Y43" s="10" t="s">
        <v>62</v>
      </c>
      <c r="Z43" s="11">
        <v>38156.569999999992</v>
      </c>
    </row>
    <row r="44" spans="25:26" ht="15" thickBot="1" x14ac:dyDescent="0.35">
      <c r="Y44" s="10" t="s">
        <v>63</v>
      </c>
      <c r="Z44" s="11">
        <v>1877.08</v>
      </c>
    </row>
    <row r="45" spans="25:26" ht="15" thickBot="1" x14ac:dyDescent="0.35">
      <c r="Y45" s="10" t="s">
        <v>64</v>
      </c>
      <c r="Z45" s="11">
        <v>2663.9300000000012</v>
      </c>
    </row>
    <row r="46" spans="25:26" ht="15" thickBot="1" x14ac:dyDescent="0.35">
      <c r="Y46" s="10" t="s">
        <v>65</v>
      </c>
      <c r="Z46" s="11">
        <v>3580.39</v>
      </c>
    </row>
    <row r="47" spans="25:26" ht="15" thickBot="1" x14ac:dyDescent="0.35">
      <c r="Y47" s="9" t="s">
        <v>29</v>
      </c>
      <c r="Z47" s="11">
        <v>1143.6000000000001</v>
      </c>
    </row>
    <row r="48" spans="25:26" ht="15" thickBot="1" x14ac:dyDescent="0.35">
      <c r="Y48" s="10" t="s">
        <v>66</v>
      </c>
      <c r="Z48" s="11">
        <v>1143.6000000000001</v>
      </c>
    </row>
    <row r="49" spans="25:26" ht="15" thickBot="1" x14ac:dyDescent="0.35">
      <c r="Y49" s="3" t="s">
        <v>0</v>
      </c>
      <c r="Z49" s="11">
        <v>10451398.139999334</v>
      </c>
    </row>
    <row r="121" ht="15" thickBot="1" x14ac:dyDescent="0.35"/>
    <row r="122" ht="15" thickBot="1" x14ac:dyDescent="0.35"/>
    <row r="123" ht="15" thickBot="1" x14ac:dyDescent="0.35"/>
    <row r="337" ht="15" thickBot="1" x14ac:dyDescent="0.35"/>
    <row r="338" ht="15" thickBot="1" x14ac:dyDescent="0.35"/>
    <row r="339" ht="15" thickBot="1" x14ac:dyDescent="0.35"/>
    <row r="365" ht="15" thickBot="1" x14ac:dyDescent="0.35"/>
    <row r="366" ht="15" thickBot="1" x14ac:dyDescent="0.35"/>
    <row r="367" ht="15" thickBot="1" x14ac:dyDescent="0.35"/>
    <row r="660" ht="15" thickBot="1" x14ac:dyDescent="0.35"/>
    <row r="661" ht="15" thickBot="1" x14ac:dyDescent="0.35"/>
    <row r="662" ht="15" thickBot="1" x14ac:dyDescent="0.35"/>
    <row r="706" ht="15" thickBot="1" x14ac:dyDescent="0.35"/>
    <row r="707" ht="15" thickBot="1" x14ac:dyDescent="0.35"/>
    <row r="708" ht="15" thickBot="1" x14ac:dyDescent="0.35"/>
    <row r="866" ht="15" thickBot="1" x14ac:dyDescent="0.35"/>
    <row r="867" ht="15" thickBot="1" x14ac:dyDescent="0.35"/>
    <row r="868" ht="15" thickBot="1" x14ac:dyDescent="0.35"/>
  </sheetData>
  <sheetProtection algorithmName="SHA-512" hashValue="WS4Leo6PAaSg/WBlwD+4LYcJ8vBSp7N9KPvYDcU0GPbhrwEVdkgKbpIelgGP7T+8jwv2NOlYl4nXvQA1KIZAHw==" saltValue="awwHVr8yDOp83CuKHQ4nAg==" spinCount="100000" sheet="1"/>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B522-0B8D-4E39-B989-3081BB2BD63E}">
  <sheetPr>
    <tabColor theme="9" tint="0.59999389629810485"/>
  </sheetPr>
  <dimension ref="B3:U13"/>
  <sheetViews>
    <sheetView workbookViewId="0">
      <selection activeCell="U4" sqref="U4"/>
    </sheetView>
  </sheetViews>
  <sheetFormatPr defaultRowHeight="14.4" x14ac:dyDescent="0.3"/>
  <cols>
    <col min="1" max="1" width="8.88671875" style="1"/>
    <col min="2" max="2" width="17.77734375" style="1" bestFit="1" customWidth="1"/>
    <col min="3" max="3" width="9.77734375" style="1" bestFit="1" customWidth="1"/>
    <col min="4" max="20" width="8.88671875" style="1"/>
    <col min="21" max="21" width="8.88671875" style="7"/>
    <col min="22" max="16384" width="8.88671875" style="1"/>
  </cols>
  <sheetData>
    <row r="3" spans="2:3" ht="18" customHeight="1" x14ac:dyDescent="0.3"/>
    <row r="4" spans="2:3" ht="55.8" customHeight="1" thickBot="1" x14ac:dyDescent="0.35"/>
    <row r="5" spans="2:3" ht="15" thickBot="1" x14ac:dyDescent="0.35">
      <c r="B5" s="11" t="s">
        <v>25</v>
      </c>
      <c r="C5" s="11" t="s">
        <v>9</v>
      </c>
    </row>
    <row r="6" spans="2:3" ht="15" thickBot="1" x14ac:dyDescent="0.35">
      <c r="B6" s="13" t="s">
        <v>2</v>
      </c>
      <c r="C6" s="12">
        <v>207.04000000000002</v>
      </c>
    </row>
    <row r="7" spans="2:3" ht="15" thickBot="1" x14ac:dyDescent="0.35">
      <c r="B7" s="13" t="s">
        <v>3</v>
      </c>
      <c r="C7" s="12">
        <v>1582.3799999999999</v>
      </c>
    </row>
    <row r="8" spans="2:3" ht="15" thickBot="1" x14ac:dyDescent="0.35">
      <c r="B8" s="13" t="s">
        <v>4</v>
      </c>
      <c r="C8" s="12">
        <v>31.900000000000002</v>
      </c>
    </row>
    <row r="9" spans="2:3" ht="15" thickBot="1" x14ac:dyDescent="0.35">
      <c r="B9" s="13" t="s">
        <v>5</v>
      </c>
      <c r="C9" s="12">
        <v>199.48999999999998</v>
      </c>
    </row>
    <row r="10" spans="2:3" ht="15" thickBot="1" x14ac:dyDescent="0.35">
      <c r="B10" s="13" t="s">
        <v>6</v>
      </c>
      <c r="C10" s="12">
        <v>81.400000000000006</v>
      </c>
    </row>
    <row r="11" spans="2:3" ht="15" thickBot="1" x14ac:dyDescent="0.35">
      <c r="B11" s="13" t="s">
        <v>7</v>
      </c>
      <c r="C11" s="12">
        <v>29.4</v>
      </c>
    </row>
    <row r="12" spans="2:3" ht="15" thickBot="1" x14ac:dyDescent="0.35">
      <c r="B12" s="13" t="s">
        <v>8</v>
      </c>
      <c r="C12" s="12">
        <v>7346.85</v>
      </c>
    </row>
    <row r="13" spans="2:3" ht="15" thickBot="1" x14ac:dyDescent="0.35">
      <c r="B13" s="13" t="s">
        <v>0</v>
      </c>
      <c r="C13" s="12">
        <v>9478.4600000000009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D0385-B759-4C84-BC5E-DE870EDCB127}">
  <sheetPr>
    <tabColor theme="7" tint="0.39997558519241921"/>
  </sheetPr>
  <dimension ref="B3:X14"/>
  <sheetViews>
    <sheetView tabSelected="1" topLeftCell="L1" workbookViewId="0">
      <selection activeCell="E19" sqref="E19"/>
    </sheetView>
  </sheetViews>
  <sheetFormatPr defaultRowHeight="14.4" x14ac:dyDescent="0.3"/>
  <cols>
    <col min="1" max="1" width="8.88671875" style="1"/>
    <col min="2" max="2" width="17.77734375" style="1" bestFit="1" customWidth="1"/>
    <col min="3" max="3" width="15.5546875" style="1" bestFit="1" customWidth="1"/>
    <col min="4" max="4" width="7.88671875" style="1" bestFit="1" customWidth="1"/>
    <col min="5" max="5" width="9.109375" style="1" bestFit="1" customWidth="1"/>
    <col min="6" max="6" width="11.109375" style="1" bestFit="1" customWidth="1"/>
    <col min="7" max="20" width="8.88671875" style="1"/>
    <col min="21" max="21" width="8.88671875" style="7"/>
    <col min="22" max="22" width="15.6640625" style="1" bestFit="1" customWidth="1"/>
    <col min="23" max="23" width="8.109375" style="1" bestFit="1" customWidth="1"/>
    <col min="24" max="24" width="11" style="1" bestFit="1" customWidth="1"/>
    <col min="25" max="16384" width="8.88671875" style="1"/>
  </cols>
  <sheetData>
    <row r="3" spans="2:24" ht="18" customHeight="1" x14ac:dyDescent="0.3"/>
    <row r="4" spans="2:24" ht="55.8" customHeight="1" thickBot="1" x14ac:dyDescent="0.35"/>
    <row r="5" spans="2:24" ht="15" thickBot="1" x14ac:dyDescent="0.35">
      <c r="B5" s="11" t="s">
        <v>9</v>
      </c>
      <c r="C5" s="11" t="s">
        <v>1</v>
      </c>
      <c r="D5" s="11"/>
      <c r="E5" s="11"/>
      <c r="F5" s="11"/>
      <c r="V5" s="11" t="s">
        <v>25</v>
      </c>
      <c r="W5" s="11" t="s">
        <v>72</v>
      </c>
      <c r="X5" s="11" t="s">
        <v>9</v>
      </c>
    </row>
    <row r="6" spans="2:24" ht="15" thickBot="1" x14ac:dyDescent="0.35">
      <c r="B6" s="11" t="s">
        <v>25</v>
      </c>
      <c r="C6" s="11" t="s">
        <v>26</v>
      </c>
      <c r="D6" s="11" t="s">
        <v>28</v>
      </c>
      <c r="E6" s="11" t="s">
        <v>8</v>
      </c>
      <c r="F6" s="11" t="s">
        <v>0</v>
      </c>
      <c r="V6" s="13" t="s">
        <v>68</v>
      </c>
      <c r="W6" s="17">
        <v>113767</v>
      </c>
      <c r="X6" s="17">
        <v>202007.8699999997</v>
      </c>
    </row>
    <row r="7" spans="2:24" ht="15" thickBot="1" x14ac:dyDescent="0.35">
      <c r="B7" s="13" t="s">
        <v>2</v>
      </c>
      <c r="C7" s="12">
        <v>5551.4800000000014</v>
      </c>
      <c r="D7" s="12"/>
      <c r="E7" s="12"/>
      <c r="F7" s="12">
        <v>5551.4800000000014</v>
      </c>
      <c r="V7" s="13" t="s">
        <v>70</v>
      </c>
      <c r="W7" s="17">
        <v>6834</v>
      </c>
      <c r="X7" s="17">
        <v>20678.480000000018</v>
      </c>
    </row>
    <row r="8" spans="2:24" ht="15" thickBot="1" x14ac:dyDescent="0.35">
      <c r="B8" s="13" t="s">
        <v>3</v>
      </c>
      <c r="C8" s="12">
        <v>18147.670000000006</v>
      </c>
      <c r="D8" s="12">
        <v>36</v>
      </c>
      <c r="E8" s="12">
        <v>13.2</v>
      </c>
      <c r="F8" s="12">
        <v>18196.870000000006</v>
      </c>
      <c r="V8" s="13" t="s">
        <v>69</v>
      </c>
      <c r="W8" s="17">
        <v>144511</v>
      </c>
      <c r="X8" s="17">
        <v>270492.10999999871</v>
      </c>
    </row>
    <row r="9" spans="2:24" ht="15" thickBot="1" x14ac:dyDescent="0.35">
      <c r="B9" s="13" t="s">
        <v>4</v>
      </c>
      <c r="C9" s="12">
        <v>824.9</v>
      </c>
      <c r="D9" s="12"/>
      <c r="E9" s="12">
        <v>29.7</v>
      </c>
      <c r="F9" s="12">
        <v>854.6</v>
      </c>
      <c r="V9" s="13" t="s">
        <v>67</v>
      </c>
      <c r="W9" s="17">
        <v>39512</v>
      </c>
      <c r="X9" s="17">
        <v>62144.199999999953</v>
      </c>
    </row>
    <row r="10" spans="2:24" ht="15" thickBot="1" x14ac:dyDescent="0.35">
      <c r="B10" s="13" t="s">
        <v>5</v>
      </c>
      <c r="C10" s="12">
        <v>12681.850000000002</v>
      </c>
      <c r="D10" s="12">
        <v>110.39999999999999</v>
      </c>
      <c r="E10" s="12">
        <v>88.8</v>
      </c>
      <c r="F10" s="12">
        <v>12881.050000000001</v>
      </c>
      <c r="V10" s="13" t="s">
        <v>71</v>
      </c>
      <c r="W10" s="17">
        <v>713229</v>
      </c>
      <c r="X10" s="17">
        <v>1363699.79</v>
      </c>
    </row>
    <row r="11" spans="2:24" ht="15" thickBot="1" x14ac:dyDescent="0.35">
      <c r="B11" s="13" t="s">
        <v>6</v>
      </c>
      <c r="C11" s="12">
        <v>37454.129999999997</v>
      </c>
      <c r="D11" s="12"/>
      <c r="E11" s="12"/>
      <c r="F11" s="12">
        <v>37454.129999999997</v>
      </c>
      <c r="V11" s="13" t="s">
        <v>0</v>
      </c>
      <c r="W11" s="17">
        <v>1017853</v>
      </c>
      <c r="X11" s="17">
        <v>1919022.4500000305</v>
      </c>
    </row>
    <row r="12" spans="2:24" ht="15" thickBot="1" x14ac:dyDescent="0.35">
      <c r="B12" s="13" t="s">
        <v>7</v>
      </c>
      <c r="C12" s="12">
        <v>12320.380000000001</v>
      </c>
      <c r="D12" s="12">
        <v>51</v>
      </c>
      <c r="E12" s="12">
        <v>180</v>
      </c>
      <c r="F12" s="12">
        <v>12551.380000000001</v>
      </c>
    </row>
    <row r="13" spans="2:24" ht="15" thickBot="1" x14ac:dyDescent="0.35">
      <c r="B13" s="13" t="s">
        <v>8</v>
      </c>
      <c r="C13" s="12">
        <v>162955.75000000047</v>
      </c>
      <c r="D13" s="12">
        <v>576.54999999999995</v>
      </c>
      <c r="E13" s="12">
        <v>969.8</v>
      </c>
      <c r="F13" s="12">
        <v>164502.10000000044</v>
      </c>
    </row>
    <row r="14" spans="2:24" ht="15" thickBot="1" x14ac:dyDescent="0.35">
      <c r="B14" s="13" t="s">
        <v>0</v>
      </c>
      <c r="C14" s="12">
        <v>249936.1600000005</v>
      </c>
      <c r="D14" s="12">
        <v>773.94999999999993</v>
      </c>
      <c r="E14" s="12">
        <v>1281.5</v>
      </c>
      <c r="F14" s="12">
        <v>251991.61000000025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36B7-30AA-4876-99A3-0177D05206A5}">
  <sheetPr>
    <tabColor rgb="FFFFFF00"/>
  </sheetPr>
  <dimension ref="B3:U13"/>
  <sheetViews>
    <sheetView workbookViewId="0">
      <selection activeCell="D9" sqref="D9"/>
    </sheetView>
  </sheetViews>
  <sheetFormatPr defaultRowHeight="14.4" x14ac:dyDescent="0.3"/>
  <cols>
    <col min="1" max="1" width="8.88671875" style="1"/>
    <col min="2" max="2" width="12.6640625" style="1" bestFit="1" customWidth="1"/>
    <col min="3" max="3" width="15.5546875" style="1" bestFit="1" customWidth="1"/>
    <col min="4" max="4" width="16.109375" style="1" bestFit="1" customWidth="1"/>
    <col min="5" max="5" width="12.6640625" style="1" bestFit="1" customWidth="1"/>
    <col min="6" max="6" width="11.33203125" style="1" bestFit="1" customWidth="1"/>
    <col min="7" max="7" width="12.88671875" style="1" bestFit="1" customWidth="1"/>
    <col min="8" max="8" width="13.77734375" style="1" bestFit="1" customWidth="1"/>
    <col min="9" max="20" width="8.88671875" style="1"/>
    <col min="21" max="21" width="55.6640625" style="7" customWidth="1"/>
    <col min="22" max="16384" width="8.88671875" style="1"/>
  </cols>
  <sheetData>
    <row r="3" spans="2:8" ht="18" customHeight="1" x14ac:dyDescent="0.3"/>
    <row r="4" spans="2:8" ht="55.8" customHeight="1" thickBot="1" x14ac:dyDescent="0.35"/>
    <row r="5" spans="2:8" ht="15" thickBot="1" x14ac:dyDescent="0.35">
      <c r="B5" s="11" t="s">
        <v>9</v>
      </c>
      <c r="C5" s="11" t="s">
        <v>1</v>
      </c>
      <c r="D5" s="11"/>
      <c r="E5" s="11"/>
      <c r="F5" s="11"/>
      <c r="G5" s="11"/>
      <c r="H5" s="11"/>
    </row>
    <row r="6" spans="2:8" ht="15" thickBot="1" x14ac:dyDescent="0.35">
      <c r="B6" s="11" t="s">
        <v>25</v>
      </c>
      <c r="C6" s="11" t="s">
        <v>68</v>
      </c>
      <c r="D6" s="11" t="s">
        <v>70</v>
      </c>
      <c r="E6" s="11" t="s">
        <v>69</v>
      </c>
      <c r="F6" s="11" t="s">
        <v>67</v>
      </c>
      <c r="G6" s="11" t="s">
        <v>71</v>
      </c>
      <c r="H6" s="11" t="s">
        <v>0</v>
      </c>
    </row>
    <row r="7" spans="2:8" ht="15" thickBot="1" x14ac:dyDescent="0.35">
      <c r="B7" s="13" t="s">
        <v>12</v>
      </c>
      <c r="C7" s="12">
        <v>4520.16</v>
      </c>
      <c r="D7" s="12">
        <v>220.7</v>
      </c>
      <c r="E7" s="12">
        <v>9793.2800000000007</v>
      </c>
      <c r="F7" s="12">
        <v>117.71999999999998</v>
      </c>
      <c r="G7" s="12">
        <v>43253.540000000008</v>
      </c>
      <c r="H7" s="12">
        <v>57905.400000000009</v>
      </c>
    </row>
    <row r="8" spans="2:8" ht="15" thickBot="1" x14ac:dyDescent="0.35">
      <c r="B8" s="13" t="s">
        <v>26</v>
      </c>
      <c r="C8" s="12">
        <v>1043235.3599999981</v>
      </c>
      <c r="D8" s="12">
        <v>326331.10999999969</v>
      </c>
      <c r="E8" s="12">
        <v>1459463.51000001</v>
      </c>
      <c r="F8" s="12">
        <v>265358.51000000024</v>
      </c>
      <c r="G8" s="12">
        <v>6727404.8399997652</v>
      </c>
      <c r="H8" s="12">
        <v>9821793.3299993705</v>
      </c>
    </row>
    <row r="9" spans="2:8" ht="15" thickBot="1" x14ac:dyDescent="0.35">
      <c r="B9" s="13" t="s">
        <v>27</v>
      </c>
      <c r="C9" s="12">
        <v>313.04000000000002</v>
      </c>
      <c r="D9" s="12">
        <v>19.8</v>
      </c>
      <c r="E9" s="12">
        <v>97.55</v>
      </c>
      <c r="F9" s="12">
        <v>674.32</v>
      </c>
      <c r="G9" s="12">
        <v>2494.9699999999998</v>
      </c>
      <c r="H9" s="12">
        <v>3599.6800000000007</v>
      </c>
    </row>
    <row r="10" spans="2:8" ht="15" thickBot="1" x14ac:dyDescent="0.35">
      <c r="B10" s="13" t="s">
        <v>28</v>
      </c>
      <c r="C10" s="12">
        <v>9394.57</v>
      </c>
      <c r="D10" s="12">
        <v>1634.22</v>
      </c>
      <c r="E10" s="12">
        <v>11081.59</v>
      </c>
      <c r="F10" s="12">
        <v>3605.03</v>
      </c>
      <c r="G10" s="12">
        <v>112448.95999999996</v>
      </c>
      <c r="H10" s="12">
        <v>138164.37</v>
      </c>
    </row>
    <row r="11" spans="2:8" ht="15" thickBot="1" x14ac:dyDescent="0.35">
      <c r="B11" s="13" t="s">
        <v>8</v>
      </c>
      <c r="C11" s="12">
        <v>26867.80000000001</v>
      </c>
      <c r="D11" s="12">
        <v>8930.0099999999984</v>
      </c>
      <c r="E11" s="12">
        <v>46973.319999999992</v>
      </c>
      <c r="F11" s="12">
        <v>13001.23</v>
      </c>
      <c r="G11" s="12">
        <v>333019.40000000026</v>
      </c>
      <c r="H11" s="12">
        <v>428791.75999999972</v>
      </c>
    </row>
    <row r="12" spans="2:8" ht="15" thickBot="1" x14ac:dyDescent="0.35">
      <c r="B12" s="13" t="s">
        <v>29</v>
      </c>
      <c r="C12" s="12">
        <v>33</v>
      </c>
      <c r="D12" s="12"/>
      <c r="E12" s="12">
        <v>20.399999999999999</v>
      </c>
      <c r="F12" s="12">
        <v>183.60000000000002</v>
      </c>
      <c r="G12" s="12">
        <v>906.6</v>
      </c>
      <c r="H12" s="12">
        <v>1143.6000000000001</v>
      </c>
    </row>
    <row r="13" spans="2:8" ht="15" thickBot="1" x14ac:dyDescent="0.35">
      <c r="B13" s="13" t="s">
        <v>0</v>
      </c>
      <c r="C13" s="12">
        <v>1084363.9299999967</v>
      </c>
      <c r="D13" s="12">
        <v>337135.83999999962</v>
      </c>
      <c r="E13" s="12">
        <v>1527429.6499999943</v>
      </c>
      <c r="F13" s="12">
        <v>282940.41000000027</v>
      </c>
      <c r="G13" s="12">
        <v>7219528.3099996913</v>
      </c>
      <c r="H13" s="12">
        <v>10451398.139999334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K m 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6 K m 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p p l o o i k e 4 D g A A A B E A A A A T A B w A R m 9 y b X V s Y X M v U 2 V j d G l v b j E u b S C i G A A o o B Q A A A A A A A A A A A A A A A A A A A A A A A A A A A A r T k 0 u y c z P U w i G 0 I b W A F B L A Q I t A B Q A A g A I A O i p p l o k 7 I e k p A A A A P Y A A A A S A A A A A A A A A A A A A A A A A A A A A A B D b 2 5 m a W c v U G F j a 2 F n Z S 5 4 b W x Q S w E C L Q A U A A I A C A D o q a Z a D 8 r p q 6 Q A A A D p A A A A E w A A A A A A A A A A A A A A A A D w A A A A W 0 N v b n R l b n R f V H l w Z X N d L n h t b F B L A Q I t A B Q A A g A I A O i p p l 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R m h t G + 1 1 9 T 4 5 z q K L V x g 1 C A A A A A A I A A A A A A B B m A A A A A Q A A I A A A A O Z 8 m i K H Q x D L 7 I r r 6 Q w I l w 7 5 / w b M A 2 W o 6 7 E / 5 Y Y l K M v / A A A A A A 6 A A A A A A g A A I A A A A L + l O r J 8 E B n i D y A x X N k i N a A z j O U u j I P V z S j 9 6 C Y I r i + / U A A A A O 4 g n u N 4 6 L N e 6 n 7 I t D 8 o + Q X x X X k O s m u X O 6 P Q r L o W 1 U 6 q + s O h t p V U B p B S G 5 p W d m x M f z h K Q 2 v k E n 3 + v t m G h U Q m k u j V E z 5 W W 4 B N I 6 k J q 9 Z h w a 5 T Q A A A A D c 3 T I A j 3 X d g O G d 8 5 A d q Y 2 B R 0 j w 2 q q Q V o i g l G I B E t l o f W Z x Y Y 0 v I L C I K X u I G m f d I r L 7 9 U S R 5 L c K p a / m Z G D t x P N Y = < / D a t a M a s h u p > 
</file>

<file path=customXml/itemProps1.xml><?xml version="1.0" encoding="utf-8"?>
<ds:datastoreItem xmlns:ds="http://schemas.openxmlformats.org/officeDocument/2006/customXml" ds:itemID="{D822FEBD-6385-4A28-89BC-2E23FF4AF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Roll-up &amp; Drill-down</vt:lpstr>
      <vt:lpstr>Slice</vt:lpstr>
      <vt:lpstr>Dice</vt:lpstr>
      <vt:lpstr>Pivot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GAMAGE U.V.A. it22128690</dc:creator>
  <cp:lastModifiedBy>GAMAGE U.V.A. it22128690</cp:lastModifiedBy>
  <dcterms:created xsi:type="dcterms:W3CDTF">2025-05-06T15:40:20Z</dcterms:created>
  <dcterms:modified xsi:type="dcterms:W3CDTF">2025-05-08T06:28:14Z</dcterms:modified>
</cp:coreProperties>
</file>