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uday_surapaneni_in_ey_com/Documents/Training materials/Python Training/Session 4/Question3/"/>
    </mc:Choice>
  </mc:AlternateContent>
  <xr:revisionPtr revIDLastSave="11" documentId="8_{AE742DF3-4A80-4C24-8A4A-E68C38FDA357}" xr6:coauthVersionLast="47" xr6:coauthVersionMax="47" xr10:uidLastSave="{EEBDA320-8DB1-43B2-B5ED-12F7E6E3A975}"/>
  <bookViews>
    <workbookView xWindow="-110" yWindow="-110" windowWidth="19420" windowHeight="10420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<sst xmlns="http://schemas.openxmlformats.org/spreadsheetml/2006/main" count="16" uniqueCount="14">
  <si>
    <t>Rating</t>
  </si>
  <si>
    <t>Eur_mu</t>
  </si>
  <si>
    <t>Eur_sigma</t>
  </si>
  <si>
    <t>AAA</t>
  </si>
  <si>
    <t>AA</t>
  </si>
  <si>
    <t>A</t>
  </si>
  <si>
    <t>BBB</t>
  </si>
  <si>
    <t>CCC</t>
  </si>
  <si>
    <t>DDD</t>
  </si>
  <si>
    <t xml:space="preserve">B </t>
  </si>
  <si>
    <t>SA_mu</t>
  </si>
  <si>
    <t>SA_sigma</t>
  </si>
  <si>
    <t>SE_mu</t>
  </si>
  <si>
    <t>SE_sigma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</si>
</sst>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621BBB-465C-4B45-B2B7-A9E069271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10"/>
  <sheetViews>
    <sheetView tabSelected="1" workbookViewId="0">
      <selection activeCell="A3" sqref="A3:G10"/>
    </sheetView>
  </sheetViews>
  <sheetFormatPr defaultRowHeight="14.5" x14ac:dyDescent="0.35"/>
  <sheetData>
    <row r="1" spans="1:7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</v>
      </c>
      <c r="G1" t="s">
        <v>2</v>
      </c>
    </row>
    <row r="2" spans="1:7" x14ac:dyDescent="0.35">
      <c r="A2" t="s">
        <v>3</v>
      </c>
      <c r="B2">
        <f ca="1">RAND()</f>
        <v>0.75134079013857524</v>
      </c>
      <c r="C2">
        <f t="shared" ref="C2:G10" ca="1" si="0">RAND()</f>
        <v>0.31781353353188302</v>
      </c>
      <c r="D2">
        <f t="shared" ca="1" si="0"/>
        <v>0.30421158762085121</v>
      </c>
      <c r="E2">
        <f t="shared" ca="1" si="0"/>
        <v>0.8840243459800553</v>
      </c>
      <c r="F2">
        <f t="shared" ca="1" si="0"/>
        <v>0.72594749987511531</v>
      </c>
      <c r="G2">
        <f t="shared" ca="1" si="0"/>
        <v>0.84775628294580685</v>
      </c>
    </row>
    <row r="3" spans="1:7" x14ac:dyDescent="0.35">
      <c r="A3" t="s">
        <v>4</v>
      </c>
      <c r="B3">
        <f t="shared" ref="B3:B10" ca="1" si="1">RAND()</f>
        <v>0.60985604118442616</v>
      </c>
      <c r="C3">
        <f t="shared" ca="1" si="0"/>
        <v>0.79313042448188387</v>
      </c>
      <c r="D3">
        <f t="shared" ca="1" si="0"/>
        <v>0.35711581130991488</v>
      </c>
      <c r="E3">
        <f t="shared" ca="1" si="0"/>
        <v>0.51900678722568405</v>
      </c>
      <c r="F3">
        <f t="shared" ca="1" si="0"/>
        <v>0.49063219458510476</v>
      </c>
      <c r="G3">
        <f t="shared" ca="1" si="0"/>
        <v>4.9344581686758038E-2</v>
      </c>
    </row>
    <row r="4" spans="1:7" x14ac:dyDescent="0.35">
      <c r="A4" t="s">
        <v>5</v>
      </c>
      <c r="B4">
        <f t="shared" ca="1" si="1"/>
        <v>0.83749047298085288</v>
      </c>
      <c r="C4">
        <f t="shared" ca="1" si="0"/>
        <v>0.14164873427747171</v>
      </c>
      <c r="D4">
        <f t="shared" ca="1" si="0"/>
        <v>0.44724321650153775</v>
      </c>
      <c r="E4">
        <f t="shared" ca="1" si="0"/>
        <v>0.46227131095567831</v>
      </c>
      <c r="F4">
        <f t="shared" ca="1" si="0"/>
        <v>0.82992037322628442</v>
      </c>
      <c r="G4">
        <f t="shared" ca="1" si="0"/>
        <v>0.51134116155833198</v>
      </c>
    </row>
    <row r="5" spans="1:7" x14ac:dyDescent="0.35">
      <c r="A5" t="s">
        <v>6</v>
      </c>
      <c r="B5">
        <f t="shared" ca="1" si="1"/>
        <v>0.11035775918156954</v>
      </c>
      <c r="C5">
        <f t="shared" ca="1" si="0"/>
        <v>0.19169863355050076</v>
      </c>
      <c r="D5">
        <f t="shared" ca="1" si="0"/>
        <v>0.94390502221954575</v>
      </c>
      <c r="E5">
        <f t="shared" ca="1" si="0"/>
        <v>1.5615544519288593E-2</v>
      </c>
      <c r="F5">
        <f t="shared" ca="1" si="0"/>
        <v>0.45510633148574775</v>
      </c>
      <c r="G5">
        <f t="shared" ca="1" si="0"/>
        <v>0.76006429982956525</v>
      </c>
    </row>
    <row r="6" spans="1:7" x14ac:dyDescent="0.35">
      <c r="A6" t="s">
        <v>7</v>
      </c>
      <c r="B6">
        <f t="shared" ca="1" si="1"/>
        <v>7.5037854206920218E-2</v>
      </c>
      <c r="C6">
        <f t="shared" ca="1" si="0"/>
        <v>0.89487084621448931</v>
      </c>
      <c r="D6">
        <f t="shared" ca="1" si="0"/>
        <v>0.12610042396109511</v>
      </c>
      <c r="E6">
        <f t="shared" ca="1" si="0"/>
        <v>0.80543736161251656</v>
      </c>
      <c r="F6">
        <f t="shared" ca="1" si="0"/>
        <v>6.0564091860838887E-2</v>
      </c>
      <c r="G6">
        <f t="shared" ca="1" si="0"/>
        <v>0.82442205299590199</v>
      </c>
    </row>
    <row r="7" spans="1:7" x14ac:dyDescent="0.35">
      <c r="A7" t="s">
        <v>8</v>
      </c>
      <c r="B7">
        <f t="shared" ca="1" si="1"/>
        <v>0.27021867150908718</v>
      </c>
      <c r="C7">
        <f t="shared" ca="1" si="0"/>
        <v>0.45929823189110386</v>
      </c>
      <c r="D7">
        <f t="shared" ca="1" si="0"/>
        <v>0.88465147120063736</v>
      </c>
      <c r="E7">
        <f t="shared" ca="1" si="0"/>
        <v>0.24859637973028792</v>
      </c>
      <c r="F7">
        <f t="shared" ca="1" si="0"/>
        <v>0.684415444633662</v>
      </c>
      <c r="G7">
        <f t="shared" ca="1" si="0"/>
        <v>0.63584406555173356</v>
      </c>
    </row>
    <row r="8" spans="1:7" x14ac:dyDescent="0.35">
      <c r="A8" t="s">
        <v>3</v>
      </c>
      <c r="B8">
        <f t="shared" ca="1" si="1"/>
        <v>0.62855410431039294</v>
      </c>
      <c r="C8">
        <f t="shared" ca="1" si="0"/>
        <v>0.23143055992133443</v>
      </c>
      <c r="D8">
        <f t="shared" ca="1" si="0"/>
        <v>0.9592237345271537</v>
      </c>
      <c r="E8">
        <f t="shared" ca="1" si="0"/>
        <v>0.76919052681502686</v>
      </c>
      <c r="F8">
        <f t="shared" ca="1" si="0"/>
        <v>0.31592536643983904</v>
      </c>
      <c r="G8">
        <f t="shared" ca="1" si="0"/>
        <v>0.58272672127715897</v>
      </c>
    </row>
    <row r="9" spans="1:7" x14ac:dyDescent="0.35">
      <c r="A9" t="s">
        <v>5</v>
      </c>
      <c r="B9">
        <f t="shared" ca="1" si="1"/>
        <v>0.94005203227723522</v>
      </c>
      <c r="C9">
        <f t="shared" ca="1" si="0"/>
        <v>0.8446309496613883</v>
      </c>
      <c r="D9">
        <f t="shared" ca="1" si="0"/>
        <v>0.34950241726356057</v>
      </c>
      <c r="E9">
        <f t="shared" ca="1" si="0"/>
        <v>5.2562441640354729E-3</v>
      </c>
      <c r="F9">
        <f t="shared" ca="1" si="0"/>
        <v>0.99410767007177336</v>
      </c>
      <c r="G9">
        <f t="shared" ca="1" si="0"/>
        <v>0.64139439621692729</v>
      </c>
    </row>
    <row r="10" spans="1:7" x14ac:dyDescent="0.35">
      <c r="A10" t="s">
        <v>9</v>
      </c>
      <c r="B10">
        <f t="shared" ca="1" si="1"/>
        <v>0.91077291350344125</v>
      </c>
      <c r="C10">
        <f t="shared" ca="1" si="0"/>
        <v>0.22458541315627378</v>
      </c>
      <c r="D10">
        <f t="shared" ca="1" si="0"/>
        <v>0.49044294770572228</v>
      </c>
      <c r="E10">
        <f t="shared" ca="1" si="0"/>
        <v>0.75026004526662338</v>
      </c>
      <c r="F10">
        <f t="shared" ca="1" si="0"/>
        <v>0.37477302148841296</v>
      </c>
      <c r="G10">
        <f t="shared" ca="1" si="0"/>
        <v>7.9914911816113543E-2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E0F8C7-592B-4C18-B161-F9FBB17E6E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1B63B3-DF2D-43E9-A918-CAB4606DC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4209ea-4fae-44c9-8f8e-487908765c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1C6F9A-F532-4BAF-85B7-50E473B4C3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Uday Surapaneni</cp:lastModifiedBy>
  <dcterms:created xsi:type="dcterms:W3CDTF">2023-08-15T17:21:39Z</dcterms:created>
  <dcterms:modified xsi:type="dcterms:W3CDTF">2023-08-17T10:37:13Z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