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10" documentId="8_{AE742DF3-4A80-4C24-8A4A-E68C38FDA357}" xr6:coauthVersionLast="47" xr6:coauthVersionMax="47" xr10:uidLastSave="{9811EE94-361A-4849-BEDF-D69C4BA3894D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<sst xmlns="http://schemas.openxmlformats.org/spreadsheetml/2006/main" count="11" uniqueCount="11">
  <si>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Rating</t>
  </si>
  <si>
    <t>CAN_mu</t>
  </si>
  <si>
    <t>CAN_sigma</t>
  </si>
  <si>
    <t>CHA_mu</t>
  </si>
  <si>
    <t>CHA_sigma</t>
  </si>
  <si>
    <t>EGY_mu</t>
  </si>
  <si>
    <t>EGY_sigma</t>
  </si>
  <si>
    <t>B-</t>
  </si>
  <si>
    <t>C-</t>
  </si>
  <si>
    <t>D-</t>
  </si>
  <si>
    <t>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</si>
</sst>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5"/>
  <sheetViews>
    <sheetView tabSelected="1" workbookViewId="0">
      <selection activeCell="A6" sqref="A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f ca="1">RAND()</f>
        <v>0.2976489288944465</v>
      </c>
      <c r="C2">
        <f t="shared" ref="C2:G5" ca="1" si="0">RAND()</f>
        <v>0.72284841323722127</v>
      </c>
      <c r="D2">
        <f t="shared" ca="1" si="0"/>
        <v>0.16065626524498455</v>
      </c>
      <c r="E2">
        <f t="shared" ca="1" si="0"/>
        <v>0.61312119869100001</v>
      </c>
      <c r="F2">
        <f t="shared" ca="1" si="0"/>
        <v>0.24942847251910649</v>
      </c>
      <c r="G2">
        <f t="shared" ca="1" si="0"/>
        <v>0.13145071176299239</v>
      </c>
    </row>
    <row r="3" spans="1:7" x14ac:dyDescent="0.3">
      <c r="A3" t="s">
        <v>8</v>
      </c>
      <c r="B3">
        <f t="shared" ref="B3:B5" ca="1" si="1">RAND()</f>
        <v>0.99412039784787221</v>
      </c>
      <c r="C3">
        <f t="shared" ca="1" si="0"/>
        <v>0.81105173743381986</v>
      </c>
      <c r="D3">
        <f t="shared" ca="1" si="0"/>
        <v>0.49014079773616426</v>
      </c>
      <c r="E3">
        <f t="shared" ca="1" si="0"/>
        <v>0.90650419221074319</v>
      </c>
      <c r="F3">
        <f t="shared" ca="1" si="0"/>
        <v>0.44370466351167337</v>
      </c>
      <c r="G3">
        <f t="shared" ca="1" si="0"/>
        <v>5.3886645725338411E-2</v>
      </c>
    </row>
    <row r="4" spans="1:7" x14ac:dyDescent="0.3">
      <c r="A4" t="s">
        <v>9</v>
      </c>
      <c r="B4">
        <f t="shared" ca="1" si="1"/>
        <v>0.13360511841826184</v>
      </c>
      <c r="C4">
        <f t="shared" ca="1" si="0"/>
        <v>0.88866876827502073</v>
      </c>
      <c r="D4">
        <f t="shared" ca="1" si="0"/>
        <v>3.6646128061517458E-2</v>
      </c>
      <c r="E4">
        <f t="shared" ca="1" si="0"/>
        <v>0.94181588855461074</v>
      </c>
      <c r="F4">
        <f t="shared" ca="1" si="0"/>
        <v>0.5264036135272937</v>
      </c>
      <c r="G4">
        <f t="shared" ca="1" si="0"/>
        <v>0.89061626539089256</v>
      </c>
    </row>
    <row r="5" spans="1:7" x14ac:dyDescent="0.3">
      <c r="A5" t="s">
        <v>10</v>
      </c>
      <c r="B5">
        <f t="shared" ca="1" si="1"/>
        <v>0.7796005411416389</v>
      </c>
      <c r="C5">
        <f t="shared" ca="1" si="0"/>
        <v>0.27489033769582005</v>
      </c>
      <c r="D5">
        <f t="shared" ca="1" si="0"/>
        <v>3.5316358806935289E-2</v>
      </c>
      <c r="E5">
        <f t="shared" ca="1" si="0"/>
        <v>0.10419698844189818</v>
      </c>
      <c r="F5">
        <f t="shared" ca="1" si="0"/>
        <v>0.91770700938574823</v>
      </c>
      <c r="G5">
        <f t="shared" ca="1" si="0"/>
        <v>6.2171603927448693E-2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7C1292-BC2D-4640-AD9F-CD74518F5258}"/>
</file>

<file path=customXml/itemProps2.xml><?xml version="1.0" encoding="utf-8"?>
<ds:datastoreItem xmlns:ds="http://schemas.openxmlformats.org/officeDocument/2006/customXml" ds:itemID="{221FE61D-42EB-437F-A183-40718CEB1271}"/>
</file>

<file path=customXml/itemProps3.xml><?xml version="1.0" encoding="utf-8"?>
<ds:datastoreItem xmlns:ds="http://schemas.openxmlformats.org/officeDocument/2006/customXml" ds:itemID="{7DE91E41-AC5F-4EDD-B053-D4AC32FFF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