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ayraj021\Downloads\coding\SpeechProcessing-CS566\Vowels\"/>
    </mc:Choice>
  </mc:AlternateContent>
  <bookViews>
    <workbookView xWindow="0" yWindow="0" windowWidth="23040" windowHeight="9192" activeTab="4"/>
  </bookViews>
  <sheets>
    <sheet name="A" sheetId="7" r:id="rId1"/>
    <sheet name="E" sheetId="3" r:id="rId2"/>
    <sheet name="I" sheetId="6" r:id="rId3"/>
    <sheet name="O" sheetId="4" r:id="rId4"/>
    <sheet name="U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<sst xmlns="http://schemas.openxmlformats.org/spreadsheetml/2006/main" count="10" uniqueCount="6">
  <si>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 xml:space="preserve">Vowel </t>
  </si>
  <si>
    <t>A</t>
  </si>
  <si>
    <t>U</t>
  </si>
  <si>
    <t>E</t>
  </si>
  <si>
    <t>I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</si>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</sst>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A!$B$1:$O$1</c:f>
              <c:numCache>
                <c:formatCode>General</c:formatCode>
                <c:ptCount val="14"/>
                <c:pt idx="0">
                  <c:v>3.0192399999999999</c:v>
                </c:pt>
                <c:pt idx="1">
                  <c:v>0.34290399999999999</c:v>
                </c:pt>
                <c:pt idx="2">
                  <c:v>0.15048300000000001</c:v>
                </c:pt>
                <c:pt idx="3">
                  <c:v>0.28323900000000002</c:v>
                </c:pt>
                <c:pt idx="4">
                  <c:v>4.5978600000000001E-2</c:v>
                </c:pt>
                <c:pt idx="5">
                  <c:v>-0.28586099999999998</c:v>
                </c:pt>
                <c:pt idx="6">
                  <c:v>-0.456123</c:v>
                </c:pt>
                <c:pt idx="7">
                  <c:v>-0.154168</c:v>
                </c:pt>
                <c:pt idx="8">
                  <c:v>-0.20580599999999999</c:v>
                </c:pt>
                <c:pt idx="9">
                  <c:v>-0.365041</c:v>
                </c:pt>
                <c:pt idx="10">
                  <c:v>-0.27826299999999998</c:v>
                </c:pt>
                <c:pt idx="11">
                  <c:v>-2.46771E-2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D-4FAF-922C-40020A599D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A!$B$2:$O$2</c:f>
              <c:numCache>
                <c:formatCode>General</c:formatCode>
                <c:ptCount val="14"/>
                <c:pt idx="0">
                  <c:v>2.4908399999999999</c:v>
                </c:pt>
                <c:pt idx="1">
                  <c:v>0.55078499999999997</c:v>
                </c:pt>
                <c:pt idx="2">
                  <c:v>0.25459900000000002</c:v>
                </c:pt>
                <c:pt idx="3">
                  <c:v>0.254633</c:v>
                </c:pt>
                <c:pt idx="4">
                  <c:v>-2.50675E-2</c:v>
                </c:pt>
                <c:pt idx="5">
                  <c:v>-0.268841</c:v>
                </c:pt>
                <c:pt idx="6">
                  <c:v>-0.344698</c:v>
                </c:pt>
                <c:pt idx="7">
                  <c:v>-0.17310300000000001</c:v>
                </c:pt>
                <c:pt idx="8">
                  <c:v>-0.107143</c:v>
                </c:pt>
                <c:pt idx="9">
                  <c:v>-0.395117</c:v>
                </c:pt>
                <c:pt idx="10">
                  <c:v>-0.27498</c:v>
                </c:pt>
                <c:pt idx="11">
                  <c:v>-2.38084E-2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D-4FAF-922C-40020A599D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A!$B$3:$O$3</c:f>
              <c:numCache>
                <c:formatCode>General</c:formatCode>
                <c:ptCount val="14"/>
                <c:pt idx="0">
                  <c:v>2.2791199999999998</c:v>
                </c:pt>
                <c:pt idx="1">
                  <c:v>0.68597900000000001</c:v>
                </c:pt>
                <c:pt idx="2">
                  <c:v>0.39685300000000001</c:v>
                </c:pt>
                <c:pt idx="3">
                  <c:v>0.308284</c:v>
                </c:pt>
                <c:pt idx="4">
                  <c:v>-5.0794800000000001E-2</c:v>
                </c:pt>
                <c:pt idx="5">
                  <c:v>-0.37718800000000002</c:v>
                </c:pt>
                <c:pt idx="6">
                  <c:v>-0.32145600000000002</c:v>
                </c:pt>
                <c:pt idx="7">
                  <c:v>-0.11373999999999999</c:v>
                </c:pt>
                <c:pt idx="8">
                  <c:v>-5.8396900000000002E-2</c:v>
                </c:pt>
                <c:pt idx="9">
                  <c:v>-0.27663199999999999</c:v>
                </c:pt>
                <c:pt idx="10">
                  <c:v>-0.13154099999999999</c:v>
                </c:pt>
                <c:pt idx="11">
                  <c:v>4.9446900000000002E-2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D-4FAF-922C-40020A599D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A!$B$4:$O$4</c:f>
              <c:numCache>
                <c:formatCode>General</c:formatCode>
                <c:ptCount val="14"/>
                <c:pt idx="0">
                  <c:v>2.10215</c:v>
                </c:pt>
                <c:pt idx="1">
                  <c:v>0.74314800000000003</c:v>
                </c:pt>
                <c:pt idx="2">
                  <c:v>0.53870499999999999</c:v>
                </c:pt>
                <c:pt idx="3">
                  <c:v>0.344441</c:v>
                </c:pt>
                <c:pt idx="4">
                  <c:v>-0.155468</c:v>
                </c:pt>
                <c:pt idx="5">
                  <c:v>-0.48061399999999999</c:v>
                </c:pt>
                <c:pt idx="6">
                  <c:v>-0.463752</c:v>
                </c:pt>
                <c:pt idx="7">
                  <c:v>-0.21434300000000001</c:v>
                </c:pt>
                <c:pt idx="8">
                  <c:v>-0.125051</c:v>
                </c:pt>
                <c:pt idx="9">
                  <c:v>-0.36236400000000002</c:v>
                </c:pt>
                <c:pt idx="10">
                  <c:v>-0.17338799999999999</c:v>
                </c:pt>
                <c:pt idx="11">
                  <c:v>3.6819900000000003E-2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D-4FAF-922C-40020A599D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A!$B$5:$O$5</c:f>
              <c:numCache>
                <c:formatCode>General</c:formatCode>
                <c:ptCount val="14"/>
                <c:pt idx="0">
                  <c:v>2.1000399999999999</c:v>
                </c:pt>
                <c:pt idx="1">
                  <c:v>0.67933399999999999</c:v>
                </c:pt>
                <c:pt idx="2">
                  <c:v>0.541709</c:v>
                </c:pt>
                <c:pt idx="3">
                  <c:v>0.36952499999999999</c:v>
                </c:pt>
                <c:pt idx="4">
                  <c:v>-0.14374400000000001</c:v>
                </c:pt>
                <c:pt idx="5">
                  <c:v>-0.437662</c:v>
                </c:pt>
                <c:pt idx="6">
                  <c:v>-0.43738300000000002</c:v>
                </c:pt>
                <c:pt idx="7">
                  <c:v>-0.22039400000000001</c:v>
                </c:pt>
                <c:pt idx="8">
                  <c:v>-0.1113</c:v>
                </c:pt>
                <c:pt idx="9">
                  <c:v>-0.43476999999999999</c:v>
                </c:pt>
                <c:pt idx="10">
                  <c:v>-0.21047199999999999</c:v>
                </c:pt>
                <c:pt idx="11">
                  <c:v>1.9829800000000002E-2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D-4FAF-922C-40020A59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I!$C$7:$P$7</c:f>
              <c:numCache>
                <c:formatCode>General</c:formatCode>
                <c:ptCount val="14"/>
                <c:pt idx="0">
                  <c:v>-1.0090399999999999</c:v>
                </c:pt>
                <c:pt idx="1">
                  <c:v>0.77451700000000001</c:v>
                </c:pt>
                <c:pt idx="2">
                  <c:v>0.791798</c:v>
                </c:pt>
                <c:pt idx="3">
                  <c:v>0.48779</c:v>
                </c:pt>
                <c:pt idx="4">
                  <c:v>0.71608400000000005</c:v>
                </c:pt>
                <c:pt idx="5">
                  <c:v>-4.2122399999999997E-2</c:v>
                </c:pt>
                <c:pt idx="6">
                  <c:v>-0.26366000000000001</c:v>
                </c:pt>
                <c:pt idx="7">
                  <c:v>0.32185399999999997</c:v>
                </c:pt>
                <c:pt idx="8">
                  <c:v>0.293184</c:v>
                </c:pt>
                <c:pt idx="9">
                  <c:v>-0.10272299999999999</c:v>
                </c:pt>
                <c:pt idx="10">
                  <c:v>-2.2968499999999999E-2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2-4081-A674-0FA2C8E34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I!$C$8:$P$8</c:f>
              <c:numCache>
                <c:formatCode>General</c:formatCode>
                <c:ptCount val="14"/>
                <c:pt idx="0">
                  <c:v>-0.94983799999999996</c:v>
                </c:pt>
                <c:pt idx="1">
                  <c:v>0.73673100000000002</c:v>
                </c:pt>
                <c:pt idx="2">
                  <c:v>0.81016699999999997</c:v>
                </c:pt>
                <c:pt idx="3">
                  <c:v>0.35087200000000002</c:v>
                </c:pt>
                <c:pt idx="4">
                  <c:v>0.82508199999999998</c:v>
                </c:pt>
                <c:pt idx="5">
                  <c:v>8.9712100000000003E-2</c:v>
                </c:pt>
                <c:pt idx="6">
                  <c:v>-0.234349</c:v>
                </c:pt>
                <c:pt idx="7">
                  <c:v>0.23785700000000001</c:v>
                </c:pt>
                <c:pt idx="8">
                  <c:v>0.34179700000000002</c:v>
                </c:pt>
                <c:pt idx="9">
                  <c:v>-3.3240100000000002E-2</c:v>
                </c:pt>
                <c:pt idx="10">
                  <c:v>-2.0138400000000001E-2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2-4081-A674-0FA2C8E34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I!$C$9:$P$9</c:f>
              <c:numCache>
                <c:formatCode>General</c:formatCode>
                <c:ptCount val="14"/>
                <c:pt idx="0">
                  <c:v>-0.85460000000000003</c:v>
                </c:pt>
                <c:pt idx="1">
                  <c:v>0.66098699999999999</c:v>
                </c:pt>
                <c:pt idx="2">
                  <c:v>0.82086400000000004</c:v>
                </c:pt>
                <c:pt idx="3">
                  <c:v>0.34581499999999998</c:v>
                </c:pt>
                <c:pt idx="4">
                  <c:v>0.86462099999999997</c:v>
                </c:pt>
                <c:pt idx="5">
                  <c:v>0.162352</c:v>
                </c:pt>
                <c:pt idx="6">
                  <c:v>-0.186808</c:v>
                </c:pt>
                <c:pt idx="7">
                  <c:v>0.21420600000000001</c:v>
                </c:pt>
                <c:pt idx="8">
                  <c:v>0.400306</c:v>
                </c:pt>
                <c:pt idx="9">
                  <c:v>3.3739199999999999E-3</c:v>
                </c:pt>
                <c:pt idx="10">
                  <c:v>1.9250599999999999E-3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2-4081-A674-0FA2C8E343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I!$C$10:$P$10</c:f>
              <c:numCache>
                <c:formatCode>General</c:formatCode>
                <c:ptCount val="14"/>
                <c:pt idx="0">
                  <c:v>-0.56835400000000003</c:v>
                </c:pt>
                <c:pt idx="1">
                  <c:v>0.61124199999999995</c:v>
                </c:pt>
                <c:pt idx="2">
                  <c:v>0.38127299999999997</c:v>
                </c:pt>
                <c:pt idx="3">
                  <c:v>0.38803199999999999</c:v>
                </c:pt>
                <c:pt idx="4">
                  <c:v>0.80818800000000002</c:v>
                </c:pt>
                <c:pt idx="5">
                  <c:v>0.10485800000000001</c:v>
                </c:pt>
                <c:pt idx="6">
                  <c:v>-0.129692</c:v>
                </c:pt>
                <c:pt idx="7">
                  <c:v>0.22196399999999999</c:v>
                </c:pt>
                <c:pt idx="8">
                  <c:v>0.21576500000000001</c:v>
                </c:pt>
                <c:pt idx="9">
                  <c:v>-7.4762400000000007E-2</c:v>
                </c:pt>
                <c:pt idx="10">
                  <c:v>5.2513200000000003E-2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2-4081-A674-0FA2C8E343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I!$C$11:$P$11</c:f>
              <c:numCache>
                <c:formatCode>General</c:formatCode>
                <c:ptCount val="14"/>
                <c:pt idx="0">
                  <c:v>-0.31884899999999999</c:v>
                </c:pt>
                <c:pt idx="1">
                  <c:v>0.81089299999999997</c:v>
                </c:pt>
                <c:pt idx="2">
                  <c:v>0.55754300000000001</c:v>
                </c:pt>
                <c:pt idx="3">
                  <c:v>0.43746200000000002</c:v>
                </c:pt>
                <c:pt idx="4">
                  <c:v>0.66879</c:v>
                </c:pt>
                <c:pt idx="5">
                  <c:v>0.18135999999999999</c:v>
                </c:pt>
                <c:pt idx="6">
                  <c:v>-0.13877300000000001</c:v>
                </c:pt>
                <c:pt idx="7">
                  <c:v>0.23518900000000001</c:v>
                </c:pt>
                <c:pt idx="8">
                  <c:v>0.36374600000000001</c:v>
                </c:pt>
                <c:pt idx="9">
                  <c:v>-4.0759400000000001E-3</c:v>
                </c:pt>
                <c:pt idx="10">
                  <c:v>-1.57552E-2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2-4081-A674-0FA2C8E3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I!$C$13:$N$13</c:f>
              <c:numCache>
                <c:formatCode>General</c:formatCode>
                <c:ptCount val="12"/>
                <c:pt idx="0">
                  <c:v>-0.96426699999999999</c:v>
                </c:pt>
                <c:pt idx="1">
                  <c:v>0.74577099999999996</c:v>
                </c:pt>
                <c:pt idx="2">
                  <c:v>0.84698799999999996</c:v>
                </c:pt>
                <c:pt idx="3">
                  <c:v>0.48491099999999998</c:v>
                </c:pt>
                <c:pt idx="4">
                  <c:v>0.67419499999999999</c:v>
                </c:pt>
                <c:pt idx="5">
                  <c:v>4.6021800000000002E-2</c:v>
                </c:pt>
                <c:pt idx="6">
                  <c:v>-5.1575500000000003E-2</c:v>
                </c:pt>
                <c:pt idx="7">
                  <c:v>0.337339</c:v>
                </c:pt>
                <c:pt idx="8">
                  <c:v>0.14177000000000001</c:v>
                </c:pt>
                <c:pt idx="9">
                  <c:v>-7.40648E-2</c:v>
                </c:pt>
                <c:pt idx="10">
                  <c:v>0.20813300000000001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6-49F9-9E2D-B0EE17D1BA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I!$C$14:$N$14</c:f>
              <c:numCache>
                <c:formatCode>General</c:formatCode>
                <c:ptCount val="12"/>
                <c:pt idx="0">
                  <c:v>-1.13378</c:v>
                </c:pt>
                <c:pt idx="1">
                  <c:v>0.54677699999999996</c:v>
                </c:pt>
                <c:pt idx="2">
                  <c:v>0.66005199999999997</c:v>
                </c:pt>
                <c:pt idx="3">
                  <c:v>0.49292200000000003</c:v>
                </c:pt>
                <c:pt idx="4">
                  <c:v>0.545103</c:v>
                </c:pt>
                <c:pt idx="5">
                  <c:v>6.9769999999999999E-2</c:v>
                </c:pt>
                <c:pt idx="6">
                  <c:v>-7.9155600000000007E-2</c:v>
                </c:pt>
                <c:pt idx="7">
                  <c:v>0.302039</c:v>
                </c:pt>
                <c:pt idx="8">
                  <c:v>0.184248</c:v>
                </c:pt>
                <c:pt idx="9">
                  <c:v>-7.4857400000000004E-2</c:v>
                </c:pt>
                <c:pt idx="10">
                  <c:v>0.157919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6-49F9-9E2D-B0EE17D1BA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I!$C$15:$N$15</c:f>
              <c:numCache>
                <c:formatCode>General</c:formatCode>
                <c:ptCount val="12"/>
                <c:pt idx="0">
                  <c:v>-0.462835</c:v>
                </c:pt>
                <c:pt idx="1">
                  <c:v>0.54535299999999998</c:v>
                </c:pt>
                <c:pt idx="2">
                  <c:v>0.55701400000000001</c:v>
                </c:pt>
                <c:pt idx="3">
                  <c:v>0.660084</c:v>
                </c:pt>
                <c:pt idx="4">
                  <c:v>0.62249900000000002</c:v>
                </c:pt>
                <c:pt idx="5">
                  <c:v>3.10496E-2</c:v>
                </c:pt>
                <c:pt idx="6">
                  <c:v>-5.2728799999999999E-2</c:v>
                </c:pt>
                <c:pt idx="7">
                  <c:v>0.35272900000000001</c:v>
                </c:pt>
                <c:pt idx="8">
                  <c:v>0.12914400000000001</c:v>
                </c:pt>
                <c:pt idx="9">
                  <c:v>-4.47894E-2</c:v>
                </c:pt>
                <c:pt idx="10">
                  <c:v>0.208289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6-49F9-9E2D-B0EE17D1BA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I!$C$16:$N$16</c:f>
              <c:numCache>
                <c:formatCode>General</c:formatCode>
                <c:ptCount val="12"/>
                <c:pt idx="0">
                  <c:v>-0.48018300000000003</c:v>
                </c:pt>
                <c:pt idx="1">
                  <c:v>0.81973099999999999</c:v>
                </c:pt>
                <c:pt idx="2">
                  <c:v>0.45303500000000002</c:v>
                </c:pt>
                <c:pt idx="3">
                  <c:v>0.32339000000000001</c:v>
                </c:pt>
                <c:pt idx="4">
                  <c:v>0.79957599999999995</c:v>
                </c:pt>
                <c:pt idx="5">
                  <c:v>0.138457</c:v>
                </c:pt>
                <c:pt idx="6">
                  <c:v>-6.0310200000000001E-2</c:v>
                </c:pt>
                <c:pt idx="7">
                  <c:v>0.245008</c:v>
                </c:pt>
                <c:pt idx="8">
                  <c:v>0.14463799999999999</c:v>
                </c:pt>
                <c:pt idx="9">
                  <c:v>-6.5526100000000004E-2</c:v>
                </c:pt>
                <c:pt idx="10">
                  <c:v>0.182396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6-49F9-9E2D-B0EE17D1BA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I!$C$17:$N$17</c:f>
              <c:numCache>
                <c:formatCode>General</c:formatCode>
                <c:ptCount val="12"/>
                <c:pt idx="0">
                  <c:v>-0.43633699999999997</c:v>
                </c:pt>
                <c:pt idx="1">
                  <c:v>0.84375199999999995</c:v>
                </c:pt>
                <c:pt idx="2">
                  <c:v>0.56821500000000003</c:v>
                </c:pt>
                <c:pt idx="3">
                  <c:v>0.57679400000000003</c:v>
                </c:pt>
                <c:pt idx="4">
                  <c:v>0.50971900000000003</c:v>
                </c:pt>
                <c:pt idx="5">
                  <c:v>7.2928000000000007E-2</c:v>
                </c:pt>
                <c:pt idx="6">
                  <c:v>-7.1019999999999998E-3</c:v>
                </c:pt>
                <c:pt idx="7">
                  <c:v>0.38063599999999997</c:v>
                </c:pt>
                <c:pt idx="8">
                  <c:v>0.18940000000000001</c:v>
                </c:pt>
                <c:pt idx="9">
                  <c:v>-0.151587</c:v>
                </c:pt>
                <c:pt idx="10">
                  <c:v>0.120528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6-49F9-9E2D-B0EE17D1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I!$C$19:$N$19</c:f>
              <c:numCache>
                <c:formatCode>General</c:formatCode>
                <c:ptCount val="12"/>
                <c:pt idx="0">
                  <c:v>-0.62390299999999999</c:v>
                </c:pt>
                <c:pt idx="1">
                  <c:v>0.88292999999999999</c:v>
                </c:pt>
                <c:pt idx="2">
                  <c:v>0.369481</c:v>
                </c:pt>
                <c:pt idx="3">
                  <c:v>0.68260200000000004</c:v>
                </c:pt>
                <c:pt idx="4">
                  <c:v>0.48796099999999998</c:v>
                </c:pt>
                <c:pt idx="5">
                  <c:v>-1.6635199999999999E-2</c:v>
                </c:pt>
                <c:pt idx="6">
                  <c:v>0.16745699999999999</c:v>
                </c:pt>
                <c:pt idx="7">
                  <c:v>0.29323399999999999</c:v>
                </c:pt>
                <c:pt idx="8">
                  <c:v>-2.5797200000000002E-3</c:v>
                </c:pt>
                <c:pt idx="9">
                  <c:v>5.4463400000000002E-2</c:v>
                </c:pt>
                <c:pt idx="10">
                  <c:v>0.34962599999999999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9-4B89-B238-9E3931995B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I!$C$20:$N$20</c:f>
              <c:numCache>
                <c:formatCode>General</c:formatCode>
                <c:ptCount val="12"/>
                <c:pt idx="0">
                  <c:v>-0.36129800000000001</c:v>
                </c:pt>
                <c:pt idx="1">
                  <c:v>0.64243399999999995</c:v>
                </c:pt>
                <c:pt idx="2">
                  <c:v>0.62879399999999996</c:v>
                </c:pt>
                <c:pt idx="3">
                  <c:v>0.69113000000000002</c:v>
                </c:pt>
                <c:pt idx="4">
                  <c:v>0.52685599999999999</c:v>
                </c:pt>
                <c:pt idx="5">
                  <c:v>7.7858499999999997E-2</c:v>
                </c:pt>
                <c:pt idx="6">
                  <c:v>2.91452E-2</c:v>
                </c:pt>
                <c:pt idx="7">
                  <c:v>0.31856899999999999</c:v>
                </c:pt>
                <c:pt idx="8">
                  <c:v>0.10613300000000001</c:v>
                </c:pt>
                <c:pt idx="9">
                  <c:v>1.3053800000000001E-2</c:v>
                </c:pt>
                <c:pt idx="10">
                  <c:v>0.22346099999999999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9-4B89-B238-9E3931995B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I!$C$21:$N$21</c:f>
              <c:numCache>
                <c:formatCode>General</c:formatCode>
                <c:ptCount val="12"/>
                <c:pt idx="0">
                  <c:v>5.8010899999999997E-2</c:v>
                </c:pt>
                <c:pt idx="1">
                  <c:v>0.59921000000000002</c:v>
                </c:pt>
                <c:pt idx="2">
                  <c:v>0.41830400000000001</c:v>
                </c:pt>
                <c:pt idx="3">
                  <c:v>0.70916999999999997</c:v>
                </c:pt>
                <c:pt idx="4">
                  <c:v>0.64881599999999995</c:v>
                </c:pt>
                <c:pt idx="5">
                  <c:v>0.17100699999999999</c:v>
                </c:pt>
                <c:pt idx="6">
                  <c:v>0.12953200000000001</c:v>
                </c:pt>
                <c:pt idx="7">
                  <c:v>0.27834700000000001</c:v>
                </c:pt>
                <c:pt idx="8">
                  <c:v>2.23333E-3</c:v>
                </c:pt>
                <c:pt idx="9">
                  <c:v>3.177E-2</c:v>
                </c:pt>
                <c:pt idx="10">
                  <c:v>0.231184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9-4B89-B238-9E3931995B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I!$C$22:$N$22</c:f>
              <c:numCache>
                <c:formatCode>General</c:formatCode>
                <c:ptCount val="12"/>
                <c:pt idx="0">
                  <c:v>0.11507100000000001</c:v>
                </c:pt>
                <c:pt idx="1">
                  <c:v>0.561921</c:v>
                </c:pt>
                <c:pt idx="2">
                  <c:v>0.27832400000000002</c:v>
                </c:pt>
                <c:pt idx="3">
                  <c:v>0.51041300000000001</c:v>
                </c:pt>
                <c:pt idx="4">
                  <c:v>0.67534400000000006</c:v>
                </c:pt>
                <c:pt idx="5">
                  <c:v>0.17740900000000001</c:v>
                </c:pt>
                <c:pt idx="6">
                  <c:v>-2.9014999999999998E-4</c:v>
                </c:pt>
                <c:pt idx="7">
                  <c:v>0.32484000000000002</c:v>
                </c:pt>
                <c:pt idx="8">
                  <c:v>1.2050699999999999E-2</c:v>
                </c:pt>
                <c:pt idx="9">
                  <c:v>-5.6509299999999998E-2</c:v>
                </c:pt>
                <c:pt idx="10">
                  <c:v>0.20441300000000001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9-4B89-B238-9E3931995B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I!$C$23:$N$23</c:f>
              <c:numCache>
                <c:formatCode>General</c:formatCode>
                <c:ptCount val="12"/>
                <c:pt idx="0">
                  <c:v>-0.26040799999999997</c:v>
                </c:pt>
                <c:pt idx="1">
                  <c:v>1.1291599999999999</c:v>
                </c:pt>
                <c:pt idx="2">
                  <c:v>0.29161700000000002</c:v>
                </c:pt>
                <c:pt idx="3">
                  <c:v>0.61686300000000005</c:v>
                </c:pt>
                <c:pt idx="4">
                  <c:v>0.28415499999999999</c:v>
                </c:pt>
                <c:pt idx="5">
                  <c:v>9.7068500000000002E-2</c:v>
                </c:pt>
                <c:pt idx="6">
                  <c:v>7.8541399999999997E-2</c:v>
                </c:pt>
                <c:pt idx="7">
                  <c:v>0.20972399999999999</c:v>
                </c:pt>
                <c:pt idx="8">
                  <c:v>0.27599099999999999</c:v>
                </c:pt>
                <c:pt idx="9">
                  <c:v>-0.160048</c:v>
                </c:pt>
                <c:pt idx="10">
                  <c:v>0.132546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9-4B89-B238-9E393199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O!$B$1:$O$1</c:f>
              <c:numCache>
                <c:formatCode>General</c:formatCode>
                <c:ptCount val="14"/>
                <c:pt idx="0">
                  <c:v>2.1181899999999998</c:v>
                </c:pt>
                <c:pt idx="1">
                  <c:v>0.25837900000000003</c:v>
                </c:pt>
                <c:pt idx="2">
                  <c:v>0.45123999999999997</c:v>
                </c:pt>
                <c:pt idx="3">
                  <c:v>0.72598799999999997</c:v>
                </c:pt>
                <c:pt idx="4">
                  <c:v>0.46312799999999998</c:v>
                </c:pt>
                <c:pt idx="5">
                  <c:v>-0.17058100000000001</c:v>
                </c:pt>
                <c:pt idx="6">
                  <c:v>0.120106</c:v>
                </c:pt>
                <c:pt idx="7">
                  <c:v>-0.41696899999999998</c:v>
                </c:pt>
                <c:pt idx="8">
                  <c:v>-0.146928</c:v>
                </c:pt>
                <c:pt idx="9">
                  <c:v>-0.381241</c:v>
                </c:pt>
                <c:pt idx="10">
                  <c:v>1.51799E-2</c:v>
                </c:pt>
                <c:pt idx="11">
                  <c:v>0.16495499999999999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0-47AE-96B3-0648E0A789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O!$B$2:$O$2</c:f>
              <c:numCache>
                <c:formatCode>General</c:formatCode>
                <c:ptCount val="14"/>
                <c:pt idx="0">
                  <c:v>2.1427900000000002</c:v>
                </c:pt>
                <c:pt idx="1">
                  <c:v>8.6750999999999995E-2</c:v>
                </c:pt>
                <c:pt idx="2">
                  <c:v>0.57582299999999997</c:v>
                </c:pt>
                <c:pt idx="3">
                  <c:v>0.81757599999999997</c:v>
                </c:pt>
                <c:pt idx="4">
                  <c:v>0.331677</c:v>
                </c:pt>
                <c:pt idx="5">
                  <c:v>-3.8162799999999997E-2</c:v>
                </c:pt>
                <c:pt idx="6">
                  <c:v>0.11347500000000001</c:v>
                </c:pt>
                <c:pt idx="7">
                  <c:v>-0.46743899999999999</c:v>
                </c:pt>
                <c:pt idx="8">
                  <c:v>-0.13383800000000001</c:v>
                </c:pt>
                <c:pt idx="9">
                  <c:v>-0.30530299999999999</c:v>
                </c:pt>
                <c:pt idx="10">
                  <c:v>-3.7045000000000002E-2</c:v>
                </c:pt>
                <c:pt idx="11">
                  <c:v>0.129444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0-47AE-96B3-0648E0A789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O!$B$3:$O$3</c:f>
              <c:numCache>
                <c:formatCode>General</c:formatCode>
                <c:ptCount val="14"/>
                <c:pt idx="0">
                  <c:v>2.0821800000000001</c:v>
                </c:pt>
                <c:pt idx="1">
                  <c:v>0.254913</c:v>
                </c:pt>
                <c:pt idx="2">
                  <c:v>0.42900500000000003</c:v>
                </c:pt>
                <c:pt idx="3">
                  <c:v>0.83484499999999995</c:v>
                </c:pt>
                <c:pt idx="4">
                  <c:v>0.46519700000000003</c:v>
                </c:pt>
                <c:pt idx="5">
                  <c:v>-5.6801299999999999E-2</c:v>
                </c:pt>
                <c:pt idx="6">
                  <c:v>-1.3186599999999999E-3</c:v>
                </c:pt>
                <c:pt idx="7">
                  <c:v>-0.26467000000000002</c:v>
                </c:pt>
                <c:pt idx="8">
                  <c:v>-0.145285</c:v>
                </c:pt>
                <c:pt idx="9">
                  <c:v>-0.33310899999999999</c:v>
                </c:pt>
                <c:pt idx="10">
                  <c:v>5.5016099999999998E-2</c:v>
                </c:pt>
                <c:pt idx="11">
                  <c:v>9.5746999999999999E-2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0-47AE-96B3-0648E0A789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O!$B$4:$O$4</c:f>
              <c:numCache>
                <c:formatCode>General</c:formatCode>
                <c:ptCount val="14"/>
                <c:pt idx="0">
                  <c:v>2.0033400000000001</c:v>
                </c:pt>
                <c:pt idx="1">
                  <c:v>0.24451500000000001</c:v>
                </c:pt>
                <c:pt idx="2">
                  <c:v>0.50858700000000001</c:v>
                </c:pt>
                <c:pt idx="3">
                  <c:v>0.78077099999999999</c:v>
                </c:pt>
                <c:pt idx="4">
                  <c:v>0.57708499999999996</c:v>
                </c:pt>
                <c:pt idx="5">
                  <c:v>-9.7979200000000002E-2</c:v>
                </c:pt>
                <c:pt idx="6">
                  <c:v>0.12482699999999999</c:v>
                </c:pt>
                <c:pt idx="7">
                  <c:v>-0.32856600000000002</c:v>
                </c:pt>
                <c:pt idx="8">
                  <c:v>-3.6049699999999997E-2</c:v>
                </c:pt>
                <c:pt idx="9">
                  <c:v>-0.29902400000000001</c:v>
                </c:pt>
                <c:pt idx="10">
                  <c:v>4.7292399999999998E-2</c:v>
                </c:pt>
                <c:pt idx="11">
                  <c:v>0.17475399999999999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0-47AE-96B3-0648E0A789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O!$B$5:$O$5</c:f>
              <c:numCache>
                <c:formatCode>General</c:formatCode>
                <c:ptCount val="14"/>
                <c:pt idx="0">
                  <c:v>2.1774200000000001</c:v>
                </c:pt>
                <c:pt idx="1">
                  <c:v>0.15068300000000001</c:v>
                </c:pt>
                <c:pt idx="2">
                  <c:v>0.49707000000000001</c:v>
                </c:pt>
                <c:pt idx="3">
                  <c:v>0.90251000000000003</c:v>
                </c:pt>
                <c:pt idx="4">
                  <c:v>0.51994899999999999</c:v>
                </c:pt>
                <c:pt idx="5">
                  <c:v>-0.116289</c:v>
                </c:pt>
                <c:pt idx="6">
                  <c:v>0.25176199999999999</c:v>
                </c:pt>
                <c:pt idx="7">
                  <c:v>-0.44096999999999997</c:v>
                </c:pt>
                <c:pt idx="8">
                  <c:v>-7.1702500000000002E-2</c:v>
                </c:pt>
                <c:pt idx="9">
                  <c:v>-0.25378099999999998</c:v>
                </c:pt>
                <c:pt idx="10">
                  <c:v>4.1870600000000001E-2</c:v>
                </c:pt>
                <c:pt idx="11">
                  <c:v>0.113302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0-47AE-96B3-0648E0A7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O!$B$7:$O$7</c:f>
              <c:numCache>
                <c:formatCode>General</c:formatCode>
                <c:ptCount val="14"/>
                <c:pt idx="0">
                  <c:v>2.2202199999999999</c:v>
                </c:pt>
                <c:pt idx="1">
                  <c:v>0.66829099999999997</c:v>
                </c:pt>
                <c:pt idx="2">
                  <c:v>0.42832900000000002</c:v>
                </c:pt>
                <c:pt idx="3">
                  <c:v>0.36375099999999999</c:v>
                </c:pt>
                <c:pt idx="4">
                  <c:v>0.67264699999999999</c:v>
                </c:pt>
                <c:pt idx="5">
                  <c:v>-7.98402E-2</c:v>
                </c:pt>
                <c:pt idx="6">
                  <c:v>-0.103952</c:v>
                </c:pt>
                <c:pt idx="7">
                  <c:v>-0.182478</c:v>
                </c:pt>
                <c:pt idx="8">
                  <c:v>-0.18013299999999999</c:v>
                </c:pt>
                <c:pt idx="9">
                  <c:v>-0.27479100000000001</c:v>
                </c:pt>
                <c:pt idx="10">
                  <c:v>-0.17449899999999999</c:v>
                </c:pt>
                <c:pt idx="11">
                  <c:v>-1.3191899999999999E-2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2-4830-87D5-2D96B5C95E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O!$B$8:$O$8</c:f>
              <c:numCache>
                <c:formatCode>General</c:formatCode>
                <c:ptCount val="14"/>
                <c:pt idx="0">
                  <c:v>2.13178</c:v>
                </c:pt>
                <c:pt idx="1">
                  <c:v>0.84580999999999995</c:v>
                </c:pt>
                <c:pt idx="2">
                  <c:v>0.64465499999999998</c:v>
                </c:pt>
                <c:pt idx="3">
                  <c:v>0.537748</c:v>
                </c:pt>
                <c:pt idx="4">
                  <c:v>0.45147300000000001</c:v>
                </c:pt>
                <c:pt idx="5">
                  <c:v>-0.16314600000000001</c:v>
                </c:pt>
                <c:pt idx="6">
                  <c:v>-0.101618</c:v>
                </c:pt>
                <c:pt idx="7">
                  <c:v>-0.28919899999999998</c:v>
                </c:pt>
                <c:pt idx="8">
                  <c:v>-0.148476</c:v>
                </c:pt>
                <c:pt idx="9">
                  <c:v>-0.14188400000000001</c:v>
                </c:pt>
                <c:pt idx="10">
                  <c:v>-0.205177</c:v>
                </c:pt>
                <c:pt idx="11">
                  <c:v>-0.14846899999999999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2-4830-87D5-2D96B5C95E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O!$B$9:$O$9</c:f>
              <c:numCache>
                <c:formatCode>General</c:formatCode>
                <c:ptCount val="14"/>
                <c:pt idx="0">
                  <c:v>2.3327399999999998</c:v>
                </c:pt>
                <c:pt idx="1">
                  <c:v>0.72288600000000003</c:v>
                </c:pt>
                <c:pt idx="2">
                  <c:v>0.58183399999999996</c:v>
                </c:pt>
                <c:pt idx="3">
                  <c:v>0.293541</c:v>
                </c:pt>
                <c:pt idx="4">
                  <c:v>0.69438500000000003</c:v>
                </c:pt>
                <c:pt idx="5">
                  <c:v>-6.3122700000000004E-2</c:v>
                </c:pt>
                <c:pt idx="6">
                  <c:v>1.5971699999999998E-2</c:v>
                </c:pt>
                <c:pt idx="7">
                  <c:v>-0.32329200000000002</c:v>
                </c:pt>
                <c:pt idx="8">
                  <c:v>-0.25099700000000003</c:v>
                </c:pt>
                <c:pt idx="9">
                  <c:v>-0.10573200000000001</c:v>
                </c:pt>
                <c:pt idx="10">
                  <c:v>-0.22047</c:v>
                </c:pt>
                <c:pt idx="11">
                  <c:v>-5.0978799999999998E-2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2-4830-87D5-2D96B5C95E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O!$B$10:$O$10</c:f>
              <c:numCache>
                <c:formatCode>General</c:formatCode>
                <c:ptCount val="14"/>
                <c:pt idx="0">
                  <c:v>2.4345500000000002</c:v>
                </c:pt>
                <c:pt idx="1">
                  <c:v>0.22972500000000001</c:v>
                </c:pt>
                <c:pt idx="2">
                  <c:v>0.76865899999999998</c:v>
                </c:pt>
                <c:pt idx="3">
                  <c:v>0.35243999999999998</c:v>
                </c:pt>
                <c:pt idx="4">
                  <c:v>0.72515300000000005</c:v>
                </c:pt>
                <c:pt idx="5">
                  <c:v>-6.0313500000000004E-3</c:v>
                </c:pt>
                <c:pt idx="6">
                  <c:v>2.22265E-2</c:v>
                </c:pt>
                <c:pt idx="7">
                  <c:v>-0.22752900000000001</c:v>
                </c:pt>
                <c:pt idx="8">
                  <c:v>-0.11923300000000001</c:v>
                </c:pt>
                <c:pt idx="9">
                  <c:v>-6.2884899999999994E-2</c:v>
                </c:pt>
                <c:pt idx="10">
                  <c:v>-0.31665500000000002</c:v>
                </c:pt>
                <c:pt idx="11">
                  <c:v>0.134521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2-4830-87D5-2D96B5C95E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O!$B$11:$O$11</c:f>
              <c:numCache>
                <c:formatCode>General</c:formatCode>
                <c:ptCount val="14"/>
                <c:pt idx="0">
                  <c:v>2.3072300000000001</c:v>
                </c:pt>
                <c:pt idx="1">
                  <c:v>0.48818299999999998</c:v>
                </c:pt>
                <c:pt idx="2">
                  <c:v>0.82172100000000003</c:v>
                </c:pt>
                <c:pt idx="3">
                  <c:v>0.351908</c:v>
                </c:pt>
                <c:pt idx="4">
                  <c:v>0.63938399999999995</c:v>
                </c:pt>
                <c:pt idx="5">
                  <c:v>0.18767400000000001</c:v>
                </c:pt>
                <c:pt idx="6">
                  <c:v>0.19608</c:v>
                </c:pt>
                <c:pt idx="7">
                  <c:v>-0.45308799999999999</c:v>
                </c:pt>
                <c:pt idx="8">
                  <c:v>-0.13098899999999999</c:v>
                </c:pt>
                <c:pt idx="9">
                  <c:v>-4.3373500000000002E-2</c:v>
                </c:pt>
                <c:pt idx="10">
                  <c:v>-0.283163</c:v>
                </c:pt>
                <c:pt idx="11">
                  <c:v>2.7673799999999998E-2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2-4830-87D5-2D96B5C9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O!$B$13:$M$13</c:f>
              <c:numCache>
                <c:formatCode>General</c:formatCode>
                <c:ptCount val="12"/>
                <c:pt idx="0">
                  <c:v>2.5314199999999998</c:v>
                </c:pt>
                <c:pt idx="1">
                  <c:v>-0.12192600000000001</c:v>
                </c:pt>
                <c:pt idx="2">
                  <c:v>0.44776199999999999</c:v>
                </c:pt>
                <c:pt idx="3">
                  <c:v>0.953847</c:v>
                </c:pt>
                <c:pt idx="4">
                  <c:v>0.54901200000000006</c:v>
                </c:pt>
                <c:pt idx="5">
                  <c:v>-0.21257999999999999</c:v>
                </c:pt>
                <c:pt idx="6">
                  <c:v>0.11558300000000001</c:v>
                </c:pt>
                <c:pt idx="7">
                  <c:v>-0.411383</c:v>
                </c:pt>
                <c:pt idx="8">
                  <c:v>-0.19338900000000001</c:v>
                </c:pt>
                <c:pt idx="9">
                  <c:v>-0.117549</c:v>
                </c:pt>
                <c:pt idx="10">
                  <c:v>-0.142871</c:v>
                </c:pt>
                <c:pt idx="11">
                  <c:v>-0.12322900000000001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4-4141-A183-72164D7F6D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O!$B$14:$M$14</c:f>
              <c:numCache>
                <c:formatCode>General</c:formatCode>
                <c:ptCount val="12"/>
                <c:pt idx="0">
                  <c:v>2.6182300000000001</c:v>
                </c:pt>
                <c:pt idx="1">
                  <c:v>-9.15324E-3</c:v>
                </c:pt>
                <c:pt idx="2">
                  <c:v>0.44398100000000001</c:v>
                </c:pt>
                <c:pt idx="3">
                  <c:v>0.82932799999999995</c:v>
                </c:pt>
                <c:pt idx="4">
                  <c:v>0.55815300000000001</c:v>
                </c:pt>
                <c:pt idx="5">
                  <c:v>-9.9324999999999997E-2</c:v>
                </c:pt>
                <c:pt idx="6">
                  <c:v>0.121693</c:v>
                </c:pt>
                <c:pt idx="7">
                  <c:v>-0.41048299999999999</c:v>
                </c:pt>
                <c:pt idx="8">
                  <c:v>-0.260403</c:v>
                </c:pt>
                <c:pt idx="9">
                  <c:v>-0.19186500000000001</c:v>
                </c:pt>
                <c:pt idx="10">
                  <c:v>-0.15617200000000001</c:v>
                </c:pt>
                <c:pt idx="11">
                  <c:v>-5.9068799999999998E-2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4-4141-A183-72164D7F6D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O!$B$15:$M$15</c:f>
              <c:numCache>
                <c:formatCode>General</c:formatCode>
                <c:ptCount val="12"/>
                <c:pt idx="0">
                  <c:v>2.51376</c:v>
                </c:pt>
                <c:pt idx="1">
                  <c:v>0.22984299999999999</c:v>
                </c:pt>
                <c:pt idx="2">
                  <c:v>0.42058699999999999</c:v>
                </c:pt>
                <c:pt idx="3">
                  <c:v>0.70037499999999997</c:v>
                </c:pt>
                <c:pt idx="4">
                  <c:v>0.481263</c:v>
                </c:pt>
                <c:pt idx="5">
                  <c:v>6.4488000000000004E-2</c:v>
                </c:pt>
                <c:pt idx="6">
                  <c:v>0.170154</c:v>
                </c:pt>
                <c:pt idx="7">
                  <c:v>-0.39080799999999999</c:v>
                </c:pt>
                <c:pt idx="8">
                  <c:v>-0.29774600000000001</c:v>
                </c:pt>
                <c:pt idx="9">
                  <c:v>-0.21011199999999999</c:v>
                </c:pt>
                <c:pt idx="10">
                  <c:v>-2.90581E-2</c:v>
                </c:pt>
                <c:pt idx="11">
                  <c:v>-2.8199999999999999E-2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4-4141-A183-72164D7F6D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O!$B$16:$M$16</c:f>
              <c:numCache>
                <c:formatCode>General</c:formatCode>
                <c:ptCount val="12"/>
                <c:pt idx="0">
                  <c:v>2.4402300000000001</c:v>
                </c:pt>
                <c:pt idx="1">
                  <c:v>0.42123899999999997</c:v>
                </c:pt>
                <c:pt idx="2">
                  <c:v>0.47974600000000001</c:v>
                </c:pt>
                <c:pt idx="3">
                  <c:v>0.529003</c:v>
                </c:pt>
                <c:pt idx="4">
                  <c:v>0.56876599999999999</c:v>
                </c:pt>
                <c:pt idx="5">
                  <c:v>-2.28065E-2</c:v>
                </c:pt>
                <c:pt idx="6">
                  <c:v>0.277368</c:v>
                </c:pt>
                <c:pt idx="7">
                  <c:v>-0.34537800000000002</c:v>
                </c:pt>
                <c:pt idx="8">
                  <c:v>-0.394876</c:v>
                </c:pt>
                <c:pt idx="9">
                  <c:v>-0.12565999999999999</c:v>
                </c:pt>
                <c:pt idx="10">
                  <c:v>2.08945E-2</c:v>
                </c:pt>
                <c:pt idx="11">
                  <c:v>4.7552400000000002E-2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4-4141-A183-72164D7F6D6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O!$B$17:$M$17</c:f>
              <c:numCache>
                <c:formatCode>General</c:formatCode>
                <c:ptCount val="12"/>
                <c:pt idx="0">
                  <c:v>2.5245099999999998</c:v>
                </c:pt>
                <c:pt idx="1">
                  <c:v>0.65944899999999995</c:v>
                </c:pt>
                <c:pt idx="2">
                  <c:v>0.53003500000000003</c:v>
                </c:pt>
                <c:pt idx="3">
                  <c:v>0.50996300000000006</c:v>
                </c:pt>
                <c:pt idx="4">
                  <c:v>0.35927700000000001</c:v>
                </c:pt>
                <c:pt idx="5">
                  <c:v>0.148537</c:v>
                </c:pt>
                <c:pt idx="6">
                  <c:v>0.187946</c:v>
                </c:pt>
                <c:pt idx="7">
                  <c:v>-0.37781500000000001</c:v>
                </c:pt>
                <c:pt idx="8">
                  <c:v>-0.46786499999999998</c:v>
                </c:pt>
                <c:pt idx="9">
                  <c:v>-8.6801900000000001E-2</c:v>
                </c:pt>
                <c:pt idx="10">
                  <c:v>4.9977199999999999E-2</c:v>
                </c:pt>
                <c:pt idx="11">
                  <c:v>-9.2467900000000006E-2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4-4141-A183-72164D7F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O!$B$19:$M$19</c:f>
              <c:numCache>
                <c:formatCode>General</c:formatCode>
                <c:ptCount val="12"/>
                <c:pt idx="0">
                  <c:v>2.6224500000000002</c:v>
                </c:pt>
                <c:pt idx="1">
                  <c:v>0.73664799999999997</c:v>
                </c:pt>
                <c:pt idx="2">
                  <c:v>0.63414300000000001</c:v>
                </c:pt>
                <c:pt idx="3">
                  <c:v>0.43424299999999999</c:v>
                </c:pt>
                <c:pt idx="4">
                  <c:v>0.35783599999999999</c:v>
                </c:pt>
                <c:pt idx="5">
                  <c:v>0.310637</c:v>
                </c:pt>
                <c:pt idx="6">
                  <c:v>2.0756500000000001E-2</c:v>
                </c:pt>
                <c:pt idx="7">
                  <c:v>-0.36974000000000001</c:v>
                </c:pt>
                <c:pt idx="8">
                  <c:v>-8.6812100000000003E-2</c:v>
                </c:pt>
                <c:pt idx="9">
                  <c:v>-0.11866</c:v>
                </c:pt>
                <c:pt idx="10">
                  <c:v>-0.144094</c:v>
                </c:pt>
                <c:pt idx="11">
                  <c:v>-8.1678100000000003E-2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9-440A-91B2-A7F3B6C74C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O!$B$20:$M$20</c:f>
              <c:numCache>
                <c:formatCode>General</c:formatCode>
                <c:ptCount val="12"/>
                <c:pt idx="0">
                  <c:v>2.3988399999999999</c:v>
                </c:pt>
                <c:pt idx="1">
                  <c:v>0.92826299999999995</c:v>
                </c:pt>
                <c:pt idx="2">
                  <c:v>0.67417400000000005</c:v>
                </c:pt>
                <c:pt idx="3">
                  <c:v>0.47152300000000003</c:v>
                </c:pt>
                <c:pt idx="4">
                  <c:v>0.37791400000000003</c:v>
                </c:pt>
                <c:pt idx="5">
                  <c:v>0.378</c:v>
                </c:pt>
                <c:pt idx="6">
                  <c:v>-1.22302E-3</c:v>
                </c:pt>
                <c:pt idx="7">
                  <c:v>-0.33455499999999999</c:v>
                </c:pt>
                <c:pt idx="8">
                  <c:v>-0.102991</c:v>
                </c:pt>
                <c:pt idx="9">
                  <c:v>-8.6916499999999994E-2</c:v>
                </c:pt>
                <c:pt idx="10">
                  <c:v>-7.9343700000000003E-2</c:v>
                </c:pt>
                <c:pt idx="11">
                  <c:v>-7.8998299999999994E-2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9-440A-91B2-A7F3B6C74C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O!$B$21:$M$21</c:f>
              <c:numCache>
                <c:formatCode>General</c:formatCode>
                <c:ptCount val="12"/>
                <c:pt idx="0">
                  <c:v>2.5209999999999999</c:v>
                </c:pt>
                <c:pt idx="1">
                  <c:v>0.80419300000000005</c:v>
                </c:pt>
                <c:pt idx="2">
                  <c:v>0.66572500000000001</c:v>
                </c:pt>
                <c:pt idx="3">
                  <c:v>0.42613699999999999</c:v>
                </c:pt>
                <c:pt idx="4">
                  <c:v>0.340756</c:v>
                </c:pt>
                <c:pt idx="5">
                  <c:v>0.39479999999999998</c:v>
                </c:pt>
                <c:pt idx="6">
                  <c:v>4.8682400000000002E-3</c:v>
                </c:pt>
                <c:pt idx="7">
                  <c:v>-0.387154</c:v>
                </c:pt>
                <c:pt idx="8">
                  <c:v>-2.5173000000000001E-2</c:v>
                </c:pt>
                <c:pt idx="9">
                  <c:v>-6.5735399999999999E-2</c:v>
                </c:pt>
                <c:pt idx="10">
                  <c:v>-0.109722</c:v>
                </c:pt>
                <c:pt idx="11">
                  <c:v>-5.1342600000000002E-2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9-440A-91B2-A7F3B6C74C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O!$B$22:$M$22</c:f>
              <c:numCache>
                <c:formatCode>General</c:formatCode>
                <c:ptCount val="12"/>
                <c:pt idx="0">
                  <c:v>2.6501100000000002</c:v>
                </c:pt>
                <c:pt idx="1">
                  <c:v>0.600267</c:v>
                </c:pt>
                <c:pt idx="2">
                  <c:v>0.59366600000000003</c:v>
                </c:pt>
                <c:pt idx="3">
                  <c:v>0.47234900000000002</c:v>
                </c:pt>
                <c:pt idx="4">
                  <c:v>0.53447699999999998</c:v>
                </c:pt>
                <c:pt idx="5">
                  <c:v>0.47174500000000003</c:v>
                </c:pt>
                <c:pt idx="6">
                  <c:v>-6.0609400000000001E-2</c:v>
                </c:pt>
                <c:pt idx="7">
                  <c:v>-0.40489199999999997</c:v>
                </c:pt>
                <c:pt idx="8">
                  <c:v>2.2492599999999999E-3</c:v>
                </c:pt>
                <c:pt idx="9">
                  <c:v>-7.85362E-2</c:v>
                </c:pt>
                <c:pt idx="10">
                  <c:v>-0.12074600000000001</c:v>
                </c:pt>
                <c:pt idx="11">
                  <c:v>-6.1029E-2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9-440A-91B2-A7F3B6C74C1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O!$B$23:$M$23</c:f>
              <c:numCache>
                <c:formatCode>General</c:formatCode>
                <c:ptCount val="12"/>
                <c:pt idx="0">
                  <c:v>2.6149800000000001</c:v>
                </c:pt>
                <c:pt idx="1">
                  <c:v>0.68273499999999998</c:v>
                </c:pt>
                <c:pt idx="2">
                  <c:v>0.70876399999999995</c:v>
                </c:pt>
                <c:pt idx="3">
                  <c:v>0.43054500000000001</c:v>
                </c:pt>
                <c:pt idx="4">
                  <c:v>0.41462199999999999</c:v>
                </c:pt>
                <c:pt idx="5">
                  <c:v>0.42980699999999999</c:v>
                </c:pt>
                <c:pt idx="6">
                  <c:v>5.49276E-2</c:v>
                </c:pt>
                <c:pt idx="7">
                  <c:v>-0.39710400000000001</c:v>
                </c:pt>
                <c:pt idx="8">
                  <c:v>-3.1063E-2</c:v>
                </c:pt>
                <c:pt idx="9">
                  <c:v>-8.8133100000000006E-2</c:v>
                </c:pt>
                <c:pt idx="10">
                  <c:v>-0.15082999999999999</c:v>
                </c:pt>
                <c:pt idx="11">
                  <c:v>-3.2442699999999998E-2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9-440A-91B2-A7F3B6C7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U!$B$1:$O$1</c:f>
              <c:numCache>
                <c:formatCode>General</c:formatCode>
                <c:ptCount val="14"/>
                <c:pt idx="0">
                  <c:v>1.81637</c:v>
                </c:pt>
                <c:pt idx="1">
                  <c:v>1.0550900000000001</c:v>
                </c:pt>
                <c:pt idx="2">
                  <c:v>0.78431700000000004</c:v>
                </c:pt>
                <c:pt idx="3">
                  <c:v>0.58026599999999995</c:v>
                </c:pt>
                <c:pt idx="4">
                  <c:v>0.381546</c:v>
                </c:pt>
                <c:pt idx="5">
                  <c:v>0.29145500000000002</c:v>
                </c:pt>
                <c:pt idx="6">
                  <c:v>0.241897</c:v>
                </c:pt>
                <c:pt idx="7">
                  <c:v>0.108512</c:v>
                </c:pt>
                <c:pt idx="8">
                  <c:v>1.24055E-3</c:v>
                </c:pt>
                <c:pt idx="9">
                  <c:v>1.30011E-2</c:v>
                </c:pt>
                <c:pt idx="10">
                  <c:v>4.7693699999999999E-2</c:v>
                </c:pt>
                <c:pt idx="11">
                  <c:v>-3.5703599999999999E-3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0-486E-AECD-A4A9016D80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U!$B$2:$O$2</c:f>
              <c:numCache>
                <c:formatCode>General</c:formatCode>
                <c:ptCount val="14"/>
                <c:pt idx="0">
                  <c:v>2.2181700000000002</c:v>
                </c:pt>
                <c:pt idx="1">
                  <c:v>0.981962</c:v>
                </c:pt>
                <c:pt idx="2">
                  <c:v>0.71100399999999997</c:v>
                </c:pt>
                <c:pt idx="3">
                  <c:v>0.52039899999999994</c:v>
                </c:pt>
                <c:pt idx="4">
                  <c:v>0.39909</c:v>
                </c:pt>
                <c:pt idx="5">
                  <c:v>0.38295099999999999</c:v>
                </c:pt>
                <c:pt idx="6">
                  <c:v>0.37617299999999998</c:v>
                </c:pt>
                <c:pt idx="7">
                  <c:v>7.6616199999999995E-2</c:v>
                </c:pt>
                <c:pt idx="8">
                  <c:v>-0.18903400000000001</c:v>
                </c:pt>
                <c:pt idx="9" formatCode="0.00E+00">
                  <c:v>-4.4830599999999998E-2</c:v>
                </c:pt>
                <c:pt idx="10">
                  <c:v>3.3222500000000002E-2</c:v>
                </c:pt>
                <c:pt idx="11">
                  <c:v>9.5480200000000008E-3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0-486E-AECD-A4A9016D80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U!$B$3:$O$3</c:f>
              <c:numCache>
                <c:formatCode>General</c:formatCode>
                <c:ptCount val="14"/>
                <c:pt idx="0">
                  <c:v>1.91771</c:v>
                </c:pt>
                <c:pt idx="1">
                  <c:v>1.0538000000000001</c:v>
                </c:pt>
                <c:pt idx="2">
                  <c:v>0.71707900000000002</c:v>
                </c:pt>
                <c:pt idx="3">
                  <c:v>0.472937</c:v>
                </c:pt>
                <c:pt idx="4">
                  <c:v>0.38983800000000002</c:v>
                </c:pt>
                <c:pt idx="5">
                  <c:v>0.40600799999999998</c:v>
                </c:pt>
                <c:pt idx="6">
                  <c:v>0.35199999999999998</c:v>
                </c:pt>
                <c:pt idx="7">
                  <c:v>9.5859299999999995E-2</c:v>
                </c:pt>
                <c:pt idx="8">
                  <c:v>-0.100228</c:v>
                </c:pt>
                <c:pt idx="9">
                  <c:v>-7.2817400000000004E-2</c:v>
                </c:pt>
                <c:pt idx="10">
                  <c:v>4.2112799999999999E-2</c:v>
                </c:pt>
                <c:pt idx="11">
                  <c:v>6.4636399999999997E-3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0-486E-AECD-A4A9016D80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U!$B$4:$O$4</c:f>
              <c:numCache>
                <c:formatCode>General</c:formatCode>
                <c:ptCount val="14"/>
                <c:pt idx="0">
                  <c:v>1.77515</c:v>
                </c:pt>
                <c:pt idx="1">
                  <c:v>0.98632699999999995</c:v>
                </c:pt>
                <c:pt idx="2">
                  <c:v>0.59979499999999997</c:v>
                </c:pt>
                <c:pt idx="3">
                  <c:v>0.457119</c:v>
                </c:pt>
                <c:pt idx="4">
                  <c:v>0.44825900000000002</c:v>
                </c:pt>
                <c:pt idx="5">
                  <c:v>0.39294499999999999</c:v>
                </c:pt>
                <c:pt idx="6">
                  <c:v>0.280914</c:v>
                </c:pt>
                <c:pt idx="7">
                  <c:v>0.12690000000000001</c:v>
                </c:pt>
                <c:pt idx="8">
                  <c:v>-9.0953800000000001E-3</c:v>
                </c:pt>
                <c:pt idx="9">
                  <c:v>-4.3788199999999999E-2</c:v>
                </c:pt>
                <c:pt idx="10">
                  <c:v>8.3701700000000004E-2</c:v>
                </c:pt>
                <c:pt idx="11">
                  <c:v>3.8725999999999997E-2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0-486E-AECD-A4A9016D80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U!$B$5:$O$5</c:f>
              <c:numCache>
                <c:formatCode>General</c:formatCode>
                <c:ptCount val="14"/>
                <c:pt idx="0">
                  <c:v>1.7462</c:v>
                </c:pt>
                <c:pt idx="1">
                  <c:v>0.95572100000000004</c:v>
                </c:pt>
                <c:pt idx="2">
                  <c:v>0.65633600000000003</c:v>
                </c:pt>
                <c:pt idx="3">
                  <c:v>0.55456000000000005</c:v>
                </c:pt>
                <c:pt idx="4">
                  <c:v>0.48672500000000002</c:v>
                </c:pt>
                <c:pt idx="5">
                  <c:v>0.36758400000000002</c:v>
                </c:pt>
                <c:pt idx="6">
                  <c:v>0.202625</c:v>
                </c:pt>
                <c:pt idx="7">
                  <c:v>5.6945000000000003E-2</c:v>
                </c:pt>
                <c:pt idx="8">
                  <c:v>1.1164500000000001E-2</c:v>
                </c:pt>
                <c:pt idx="9">
                  <c:v>3.6102700000000001E-2</c:v>
                </c:pt>
                <c:pt idx="10">
                  <c:v>7.9469999999999999E-2</c:v>
                </c:pt>
                <c:pt idx="11">
                  <c:v>1.6627900000000001E-2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0-486E-AECD-A4A9016D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U!$B$7:$O$7</c:f>
              <c:numCache>
                <c:formatCode>General</c:formatCode>
                <c:ptCount val="14"/>
                <c:pt idx="0">
                  <c:v>1.67472</c:v>
                </c:pt>
                <c:pt idx="1">
                  <c:v>0.911022</c:v>
                </c:pt>
                <c:pt idx="2">
                  <c:v>0.66822300000000001</c:v>
                </c:pt>
                <c:pt idx="3">
                  <c:v>0.52709600000000001</c:v>
                </c:pt>
                <c:pt idx="4">
                  <c:v>0.442577</c:v>
                </c:pt>
                <c:pt idx="5">
                  <c:v>0.321104</c:v>
                </c:pt>
                <c:pt idx="6">
                  <c:v>0.21045</c:v>
                </c:pt>
                <c:pt idx="7">
                  <c:v>0.195161</c:v>
                </c:pt>
                <c:pt idx="8">
                  <c:v>0.15581200000000001</c:v>
                </c:pt>
                <c:pt idx="9">
                  <c:v>6.4442799999999995E-2</c:v>
                </c:pt>
                <c:pt idx="10">
                  <c:v>7.6234999999999997E-2</c:v>
                </c:pt>
                <c:pt idx="11">
                  <c:v>4.95897E-2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E-41AE-B771-5F062211D8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U!$B$8:$O$8</c:f>
              <c:numCache>
                <c:formatCode>General</c:formatCode>
                <c:ptCount val="14"/>
                <c:pt idx="0">
                  <c:v>1.9377599999999999</c:v>
                </c:pt>
                <c:pt idx="1">
                  <c:v>0.97597100000000003</c:v>
                </c:pt>
                <c:pt idx="2">
                  <c:v>0.777617</c:v>
                </c:pt>
                <c:pt idx="3">
                  <c:v>0.63479399999999997</c:v>
                </c:pt>
                <c:pt idx="4">
                  <c:v>0.522285</c:v>
                </c:pt>
                <c:pt idx="5">
                  <c:v>0.15134300000000001</c:v>
                </c:pt>
                <c:pt idx="6">
                  <c:v>0.118453</c:v>
                </c:pt>
                <c:pt idx="7">
                  <c:v>0.17572299999999999</c:v>
                </c:pt>
                <c:pt idx="8">
                  <c:v>0.211591</c:v>
                </c:pt>
                <c:pt idx="9">
                  <c:v>2.6525699999999999E-3</c:v>
                </c:pt>
                <c:pt idx="10">
                  <c:v>4.3235900000000001E-2</c:v>
                </c:pt>
                <c:pt idx="11">
                  <c:v>5.9939399999999997E-2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E-41AE-B771-5F062211D8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U!$B$9:$O$9</c:f>
              <c:numCache>
                <c:formatCode>General</c:formatCode>
                <c:ptCount val="14"/>
                <c:pt idx="0">
                  <c:v>2.1875399999999998</c:v>
                </c:pt>
                <c:pt idx="1">
                  <c:v>1.12615</c:v>
                </c:pt>
                <c:pt idx="2">
                  <c:v>0.76307999999999998</c:v>
                </c:pt>
                <c:pt idx="3">
                  <c:v>0.53265499999999999</c:v>
                </c:pt>
                <c:pt idx="4">
                  <c:v>0.50814000000000004</c:v>
                </c:pt>
                <c:pt idx="5">
                  <c:v>0.28261500000000001</c:v>
                </c:pt>
                <c:pt idx="6">
                  <c:v>0.19034799999999999</c:v>
                </c:pt>
                <c:pt idx="7">
                  <c:v>0.13628699999999999</c:v>
                </c:pt>
                <c:pt idx="8">
                  <c:v>4.4979100000000001E-2</c:v>
                </c:pt>
                <c:pt idx="9">
                  <c:v>-9.9706500000000003E-2</c:v>
                </c:pt>
                <c:pt idx="10" formatCode="0.00E+00">
                  <c:v>2.27225E-2</c:v>
                </c:pt>
                <c:pt idx="11">
                  <c:v>1.02068E-2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E-41AE-B771-5F062211D8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U!$B$10:$O$10</c:f>
              <c:numCache>
                <c:formatCode>General</c:formatCode>
                <c:ptCount val="14"/>
                <c:pt idx="0">
                  <c:v>2.2292700000000001</c:v>
                </c:pt>
                <c:pt idx="1">
                  <c:v>1.0721700000000001</c:v>
                </c:pt>
                <c:pt idx="2">
                  <c:v>0.74059900000000001</c:v>
                </c:pt>
                <c:pt idx="3">
                  <c:v>0.50114199999999998</c:v>
                </c:pt>
                <c:pt idx="4">
                  <c:v>0.43665900000000002</c:v>
                </c:pt>
                <c:pt idx="5">
                  <c:v>0.20613699999999999</c:v>
                </c:pt>
                <c:pt idx="6">
                  <c:v>0.210283</c:v>
                </c:pt>
                <c:pt idx="7">
                  <c:v>0.219747</c:v>
                </c:pt>
                <c:pt idx="8">
                  <c:v>2.7808599999999999E-2</c:v>
                </c:pt>
                <c:pt idx="9">
                  <c:v>-0.17327600000000001</c:v>
                </c:pt>
                <c:pt idx="10">
                  <c:v>-4.6193900000000001E-3</c:v>
                </c:pt>
                <c:pt idx="11">
                  <c:v>1.0623799999999999E-2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E-41AE-B771-5F062211D8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U!$B$11:$O$11</c:f>
              <c:numCache>
                <c:formatCode>General</c:formatCode>
                <c:ptCount val="14"/>
                <c:pt idx="0">
                  <c:v>2.1633800000000001</c:v>
                </c:pt>
                <c:pt idx="1">
                  <c:v>1.0953999999999999</c:v>
                </c:pt>
                <c:pt idx="2">
                  <c:v>0.67426600000000003</c:v>
                </c:pt>
                <c:pt idx="3">
                  <c:v>0.41343800000000003</c:v>
                </c:pt>
                <c:pt idx="4">
                  <c:v>0.41101799999999999</c:v>
                </c:pt>
                <c:pt idx="5">
                  <c:v>0.34676099999999999</c:v>
                </c:pt>
                <c:pt idx="6">
                  <c:v>0.30349500000000001</c:v>
                </c:pt>
                <c:pt idx="7">
                  <c:v>0.277223</c:v>
                </c:pt>
                <c:pt idx="8">
                  <c:v>2.1809200000000001E-2</c:v>
                </c:pt>
                <c:pt idx="9">
                  <c:v>-0.26760699999999998</c:v>
                </c:pt>
                <c:pt idx="10">
                  <c:v>-1.9109999999999999E-2</c:v>
                </c:pt>
                <c:pt idx="11">
                  <c:v>-1.7728000000000001E-2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8E-41AE-B771-5F062211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U!$B$13:$M$13</c:f>
              <c:numCache>
                <c:formatCode>General</c:formatCode>
                <c:ptCount val="12"/>
                <c:pt idx="0">
                  <c:v>2.3464499999999999</c:v>
                </c:pt>
                <c:pt idx="1">
                  <c:v>0.87755399999999995</c:v>
                </c:pt>
                <c:pt idx="2">
                  <c:v>0.58430700000000002</c:v>
                </c:pt>
                <c:pt idx="3">
                  <c:v>0.67085700000000004</c:v>
                </c:pt>
                <c:pt idx="4">
                  <c:v>0.38613999999999998</c:v>
                </c:pt>
                <c:pt idx="5">
                  <c:v>-5.5860300000000002E-2</c:v>
                </c:pt>
                <c:pt idx="6">
                  <c:v>-0.13143099999999999</c:v>
                </c:pt>
                <c:pt idx="7">
                  <c:v>5.72282E-2</c:v>
                </c:pt>
                <c:pt idx="8">
                  <c:v>6.8564700000000006E-2</c:v>
                </c:pt>
                <c:pt idx="9">
                  <c:v>-0.169518</c:v>
                </c:pt>
                <c:pt idx="10">
                  <c:v>-0.10435</c:v>
                </c:pt>
                <c:pt idx="11">
                  <c:v>3.5040799999999997E-2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2-4AC8-9225-13FB6F0FF2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U!$B$14:$M$14</c:f>
              <c:numCache>
                <c:formatCode>General</c:formatCode>
                <c:ptCount val="12"/>
                <c:pt idx="0">
                  <c:v>2.10907</c:v>
                </c:pt>
                <c:pt idx="1">
                  <c:v>0.88293299999999997</c:v>
                </c:pt>
                <c:pt idx="2">
                  <c:v>0.63883000000000001</c:v>
                </c:pt>
                <c:pt idx="3">
                  <c:v>0.70469999999999999</c:v>
                </c:pt>
                <c:pt idx="4">
                  <c:v>0.390457</c:v>
                </c:pt>
                <c:pt idx="5">
                  <c:v>-0.10066899999999999</c:v>
                </c:pt>
                <c:pt idx="6">
                  <c:v>-0.16694999999999999</c:v>
                </c:pt>
                <c:pt idx="7">
                  <c:v>3.4775100000000003E-2</c:v>
                </c:pt>
                <c:pt idx="8">
                  <c:v>5.8634899999999997E-2</c:v>
                </c:pt>
                <c:pt idx="9">
                  <c:v>-0.12956999999999999</c:v>
                </c:pt>
                <c:pt idx="10">
                  <c:v>-8.3590899999999996E-2</c:v>
                </c:pt>
                <c:pt idx="11">
                  <c:v>3.7689E-2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2-4AC8-9225-13FB6F0FF2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U!$B$15:$M$15</c:f>
              <c:numCache>
                <c:formatCode>General</c:formatCode>
                <c:ptCount val="12"/>
                <c:pt idx="0">
                  <c:v>2.2162099999999998</c:v>
                </c:pt>
                <c:pt idx="1">
                  <c:v>0.74523799999999996</c:v>
                </c:pt>
                <c:pt idx="2">
                  <c:v>0.56547400000000003</c:v>
                </c:pt>
                <c:pt idx="3">
                  <c:v>0.69776700000000003</c:v>
                </c:pt>
                <c:pt idx="4">
                  <c:v>0.35094900000000001</c:v>
                </c:pt>
                <c:pt idx="5">
                  <c:v>-0.10216600000000001</c:v>
                </c:pt>
                <c:pt idx="6">
                  <c:v>-0.169908</c:v>
                </c:pt>
                <c:pt idx="7">
                  <c:v>4.14215E-2</c:v>
                </c:pt>
                <c:pt idx="8">
                  <c:v>7.8575199999999998E-2</c:v>
                </c:pt>
                <c:pt idx="9">
                  <c:v>-0.168408</c:v>
                </c:pt>
                <c:pt idx="10">
                  <c:v>-0.108573</c:v>
                </c:pt>
                <c:pt idx="11">
                  <c:v>4.4437200000000003E-2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2-4AC8-9225-13FB6F0FF2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U!$B$16:$M$16</c:f>
              <c:numCache>
                <c:formatCode>General</c:formatCode>
                <c:ptCount val="12"/>
                <c:pt idx="0">
                  <c:v>2.3080400000000001</c:v>
                </c:pt>
                <c:pt idx="1">
                  <c:v>0.99555000000000005</c:v>
                </c:pt>
                <c:pt idx="2">
                  <c:v>0.68949199999999999</c:v>
                </c:pt>
                <c:pt idx="3">
                  <c:v>0.49258299999999999</c:v>
                </c:pt>
                <c:pt idx="4">
                  <c:v>0.231153</c:v>
                </c:pt>
                <c:pt idx="5">
                  <c:v>6.8388600000000004E-3</c:v>
                </c:pt>
                <c:pt idx="6">
                  <c:v>-2.6934E-2</c:v>
                </c:pt>
                <c:pt idx="7">
                  <c:v>3.0199400000000001E-2</c:v>
                </c:pt>
                <c:pt idx="8">
                  <c:v>-5.51672E-2</c:v>
                </c:pt>
                <c:pt idx="9">
                  <c:v>-0.22611999999999999</c:v>
                </c:pt>
                <c:pt idx="10">
                  <c:v>-7.5156200000000006E-2</c:v>
                </c:pt>
                <c:pt idx="11">
                  <c:v>-1.3877499999999999E-2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2-4AC8-9225-13FB6F0FF2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U!$B$17:$M$17</c:f>
              <c:numCache>
                <c:formatCode>General</c:formatCode>
                <c:ptCount val="12"/>
                <c:pt idx="0">
                  <c:v>2.25467</c:v>
                </c:pt>
                <c:pt idx="1">
                  <c:v>0.79505199999999998</c:v>
                </c:pt>
                <c:pt idx="2">
                  <c:v>0.793157</c:v>
                </c:pt>
                <c:pt idx="3">
                  <c:v>0.85960199999999998</c:v>
                </c:pt>
                <c:pt idx="4">
                  <c:v>0.32527899999999998</c:v>
                </c:pt>
                <c:pt idx="5">
                  <c:v>-0.21485399999999999</c:v>
                </c:pt>
                <c:pt idx="6">
                  <c:v>-9.2172100000000007E-2</c:v>
                </c:pt>
                <c:pt idx="7">
                  <c:v>3.1075800000000001E-2</c:v>
                </c:pt>
                <c:pt idx="8">
                  <c:v>-0.135023</c:v>
                </c:pt>
                <c:pt idx="9">
                  <c:v>-0.13384399999999999</c:v>
                </c:pt>
                <c:pt idx="10">
                  <c:v>-0.111289</c:v>
                </c:pt>
                <c:pt idx="11">
                  <c:v>-2.1010600000000001E-2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72-4AC8-9225-13FB6F0F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A!$B$7:$O$7</c:f>
              <c:numCache>
                <c:formatCode>General</c:formatCode>
                <c:ptCount val="14"/>
                <c:pt idx="0">
                  <c:v>2.6618400000000002</c:v>
                </c:pt>
                <c:pt idx="1">
                  <c:v>0.34515499999999999</c:v>
                </c:pt>
                <c:pt idx="2">
                  <c:v>0.21466499999999999</c:v>
                </c:pt>
                <c:pt idx="3">
                  <c:v>0.33610499999999999</c:v>
                </c:pt>
                <c:pt idx="4">
                  <c:v>8.5422499999999995E-3</c:v>
                </c:pt>
                <c:pt idx="5">
                  <c:v>-0.25167200000000001</c:v>
                </c:pt>
                <c:pt idx="6">
                  <c:v>-0.31815399999999999</c:v>
                </c:pt>
                <c:pt idx="7">
                  <c:v>-0.18251500000000001</c:v>
                </c:pt>
                <c:pt idx="8">
                  <c:v>-7.5391200000000005E-2</c:v>
                </c:pt>
                <c:pt idx="9">
                  <c:v>-0.34862700000000002</c:v>
                </c:pt>
                <c:pt idx="10">
                  <c:v>-0.30121599999999998</c:v>
                </c:pt>
                <c:pt idx="11">
                  <c:v>2.0012400000000001E-3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B-4BD3-AE65-C0565E0365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A!$B$8:$O$8</c:f>
              <c:numCache>
                <c:formatCode>General</c:formatCode>
                <c:ptCount val="14"/>
                <c:pt idx="0">
                  <c:v>2.3731100000000001</c:v>
                </c:pt>
                <c:pt idx="1">
                  <c:v>0.61813399999999996</c:v>
                </c:pt>
                <c:pt idx="2">
                  <c:v>0.39986300000000002</c:v>
                </c:pt>
                <c:pt idx="3">
                  <c:v>0.34514400000000001</c:v>
                </c:pt>
                <c:pt idx="4">
                  <c:v>-0.109475</c:v>
                </c:pt>
                <c:pt idx="5">
                  <c:v>-0.428616</c:v>
                </c:pt>
                <c:pt idx="6">
                  <c:v>-0.39950799999999997</c:v>
                </c:pt>
                <c:pt idx="7">
                  <c:v>-0.24018900000000001</c:v>
                </c:pt>
                <c:pt idx="8">
                  <c:v>-7.7848200000000006E-2</c:v>
                </c:pt>
                <c:pt idx="9">
                  <c:v>-0.356159</c:v>
                </c:pt>
                <c:pt idx="10">
                  <c:v>-0.242757</c:v>
                </c:pt>
                <c:pt idx="11">
                  <c:v>-1.23398E-2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B-4BD3-AE65-C0565E0365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A!$B$9:$O$9</c:f>
              <c:numCache>
                <c:formatCode>General</c:formatCode>
                <c:ptCount val="14"/>
                <c:pt idx="0">
                  <c:v>2.3246000000000002</c:v>
                </c:pt>
                <c:pt idx="1">
                  <c:v>0.70095600000000002</c:v>
                </c:pt>
                <c:pt idx="2">
                  <c:v>0.36091000000000001</c:v>
                </c:pt>
                <c:pt idx="3">
                  <c:v>0.23426</c:v>
                </c:pt>
                <c:pt idx="4">
                  <c:v>-3.7478600000000001E-2</c:v>
                </c:pt>
                <c:pt idx="5">
                  <c:v>-0.34733599999999998</c:v>
                </c:pt>
                <c:pt idx="6">
                  <c:v>-0.37748999999999999</c:v>
                </c:pt>
                <c:pt idx="7">
                  <c:v>-0.197601</c:v>
                </c:pt>
                <c:pt idx="8">
                  <c:v>-0.121854</c:v>
                </c:pt>
                <c:pt idx="9">
                  <c:v>-0.27324999999999999</c:v>
                </c:pt>
                <c:pt idx="10">
                  <c:v>-0.16017500000000001</c:v>
                </c:pt>
                <c:pt idx="11">
                  <c:v>-1.47128E-2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B-4BD3-AE65-C0565E0365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A!$B$10:$O$10</c:f>
              <c:numCache>
                <c:formatCode>General</c:formatCode>
                <c:ptCount val="14"/>
                <c:pt idx="0">
                  <c:v>2.1513900000000001</c:v>
                </c:pt>
                <c:pt idx="1">
                  <c:v>0.71045199999999997</c:v>
                </c:pt>
                <c:pt idx="2">
                  <c:v>0.34706599999999999</c:v>
                </c:pt>
                <c:pt idx="3">
                  <c:v>0.13678199999999999</c:v>
                </c:pt>
                <c:pt idx="4">
                  <c:v>-0.144986</c:v>
                </c:pt>
                <c:pt idx="5">
                  <c:v>-0.41253400000000001</c:v>
                </c:pt>
                <c:pt idx="6">
                  <c:v>-0.46715899999999999</c:v>
                </c:pt>
                <c:pt idx="7">
                  <c:v>-0.267878</c:v>
                </c:pt>
                <c:pt idx="8">
                  <c:v>-0.17926900000000001</c:v>
                </c:pt>
                <c:pt idx="9">
                  <c:v>-0.38606200000000002</c:v>
                </c:pt>
                <c:pt idx="10">
                  <c:v>-0.158911</c:v>
                </c:pt>
                <c:pt idx="11">
                  <c:v>-4.4145900000000004E-3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B-4BD3-AE65-C0565E03651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A!$B$11:$O$11</c:f>
              <c:numCache>
                <c:formatCode>General</c:formatCode>
                <c:ptCount val="14"/>
                <c:pt idx="0">
                  <c:v>2.0328400000000002</c:v>
                </c:pt>
                <c:pt idx="1">
                  <c:v>0.65202899999999997</c:v>
                </c:pt>
                <c:pt idx="2">
                  <c:v>0.63334100000000004</c:v>
                </c:pt>
                <c:pt idx="3">
                  <c:v>0.425008</c:v>
                </c:pt>
                <c:pt idx="4">
                  <c:v>-0.123795</c:v>
                </c:pt>
                <c:pt idx="5">
                  <c:v>-0.32537899999999997</c:v>
                </c:pt>
                <c:pt idx="6">
                  <c:v>-0.43709500000000001</c:v>
                </c:pt>
                <c:pt idx="7">
                  <c:v>-0.41841299999999998</c:v>
                </c:pt>
                <c:pt idx="8">
                  <c:v>-6.6865499999999994E-2</c:v>
                </c:pt>
                <c:pt idx="9">
                  <c:v>-0.189971</c:v>
                </c:pt>
                <c:pt idx="10">
                  <c:v>-0.25923499999999999</c:v>
                </c:pt>
                <c:pt idx="11">
                  <c:v>-6.2721399999999997E-2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B-4BD3-AE65-C0565E03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U!$B$19:$M$19</c:f>
              <c:numCache>
                <c:formatCode>General</c:formatCode>
                <c:ptCount val="12"/>
                <c:pt idx="0">
                  <c:v>2.45356</c:v>
                </c:pt>
                <c:pt idx="1">
                  <c:v>0.70652000000000004</c:v>
                </c:pt>
                <c:pt idx="2">
                  <c:v>0.37408799999999998</c:v>
                </c:pt>
                <c:pt idx="3">
                  <c:v>0.48597099999999999</c:v>
                </c:pt>
                <c:pt idx="4">
                  <c:v>0.35037200000000002</c:v>
                </c:pt>
                <c:pt idx="5">
                  <c:v>0.15640200000000001</c:v>
                </c:pt>
                <c:pt idx="6">
                  <c:v>6.0636099999999998E-2</c:v>
                </c:pt>
                <c:pt idx="7">
                  <c:v>9.14885E-2</c:v>
                </c:pt>
                <c:pt idx="8">
                  <c:v>1.14416E-2</c:v>
                </c:pt>
                <c:pt idx="9">
                  <c:v>-0.33079799999999998</c:v>
                </c:pt>
                <c:pt idx="10">
                  <c:v>-0.14415600000000001</c:v>
                </c:pt>
                <c:pt idx="11">
                  <c:v>7.0016800000000004E-2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E-4C92-B9CB-34E53CF2E1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U!$B$20:$M$20</c:f>
              <c:numCache>
                <c:formatCode>General</c:formatCode>
                <c:ptCount val="12"/>
                <c:pt idx="0">
                  <c:v>2.4513099999999999</c:v>
                </c:pt>
                <c:pt idx="1">
                  <c:v>0.77383000000000002</c:v>
                </c:pt>
                <c:pt idx="2">
                  <c:v>0.375504</c:v>
                </c:pt>
                <c:pt idx="3">
                  <c:v>0.45491100000000001</c:v>
                </c:pt>
                <c:pt idx="4">
                  <c:v>0.300844</c:v>
                </c:pt>
                <c:pt idx="5">
                  <c:v>8.4507299999999994E-2</c:v>
                </c:pt>
                <c:pt idx="6">
                  <c:v>3.7964600000000001E-2</c:v>
                </c:pt>
                <c:pt idx="7">
                  <c:v>8.9985499999999996E-2</c:v>
                </c:pt>
                <c:pt idx="8">
                  <c:v>2.2794399999999999E-2</c:v>
                </c:pt>
                <c:pt idx="9">
                  <c:v>-0.368232</c:v>
                </c:pt>
                <c:pt idx="10">
                  <c:v>-0.167375</c:v>
                </c:pt>
                <c:pt idx="11">
                  <c:v>5.0019800000000003E-2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E-4C92-B9CB-34E53CF2E1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U!$B$21:$M$21</c:f>
              <c:numCache>
                <c:formatCode>General</c:formatCode>
                <c:ptCount val="12"/>
                <c:pt idx="0">
                  <c:v>2.6418300000000001</c:v>
                </c:pt>
                <c:pt idx="1">
                  <c:v>0.83640000000000003</c:v>
                </c:pt>
                <c:pt idx="2">
                  <c:v>0.36521799999999999</c:v>
                </c:pt>
                <c:pt idx="3">
                  <c:v>0.39585799999999999</c:v>
                </c:pt>
                <c:pt idx="4">
                  <c:v>0.41122999999999998</c:v>
                </c:pt>
                <c:pt idx="5">
                  <c:v>0.14085</c:v>
                </c:pt>
                <c:pt idx="6">
                  <c:v>-0.11307499999999999</c:v>
                </c:pt>
                <c:pt idx="7">
                  <c:v>3.2729599999999998E-2</c:v>
                </c:pt>
                <c:pt idx="8">
                  <c:v>0.15057599999999999</c:v>
                </c:pt>
                <c:pt idx="9">
                  <c:v>-0.228325</c:v>
                </c:pt>
                <c:pt idx="10">
                  <c:v>-0.20707700000000001</c:v>
                </c:pt>
                <c:pt idx="11">
                  <c:v>-6.719E-2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E-4C92-B9CB-34E53CF2E1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U!$B$22:$M$22</c:f>
              <c:numCache>
                <c:formatCode>General</c:formatCode>
                <c:ptCount val="12"/>
                <c:pt idx="0">
                  <c:v>2.7473399999999999</c:v>
                </c:pt>
                <c:pt idx="1">
                  <c:v>0.69733599999999996</c:v>
                </c:pt>
                <c:pt idx="2">
                  <c:v>0.31627100000000002</c:v>
                </c:pt>
                <c:pt idx="3">
                  <c:v>0.34574500000000002</c:v>
                </c:pt>
                <c:pt idx="4">
                  <c:v>0.425062</c:v>
                </c:pt>
                <c:pt idx="5">
                  <c:v>0.23898800000000001</c:v>
                </c:pt>
                <c:pt idx="6">
                  <c:v>-6.7620600000000003E-2</c:v>
                </c:pt>
                <c:pt idx="7">
                  <c:v>2.4695100000000001E-2</c:v>
                </c:pt>
                <c:pt idx="8">
                  <c:v>0.11783100000000001</c:v>
                </c:pt>
                <c:pt idx="9">
                  <c:v>-0.16322999999999999</c:v>
                </c:pt>
                <c:pt idx="10">
                  <c:v>-0.17546900000000001</c:v>
                </c:pt>
                <c:pt idx="11">
                  <c:v>-4.7898499999999997E-2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E-4C92-B9CB-34E53CF2E1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U!$B$23:$M$23</c:f>
              <c:numCache>
                <c:formatCode>General</c:formatCode>
                <c:ptCount val="12"/>
                <c:pt idx="0">
                  <c:v>3.1493099999999998</c:v>
                </c:pt>
                <c:pt idx="1">
                  <c:v>0.44992500000000002</c:v>
                </c:pt>
                <c:pt idx="2">
                  <c:v>0.182641</c:v>
                </c:pt>
                <c:pt idx="3">
                  <c:v>0.57573399999999997</c:v>
                </c:pt>
                <c:pt idx="4">
                  <c:v>0.44606299999999999</c:v>
                </c:pt>
                <c:pt idx="5">
                  <c:v>4.72232E-2</c:v>
                </c:pt>
                <c:pt idx="6">
                  <c:v>8.6694900000000005E-2</c:v>
                </c:pt>
                <c:pt idx="7">
                  <c:v>3.8243100000000002E-2</c:v>
                </c:pt>
                <c:pt idx="8">
                  <c:v>7.8765799999999997E-2</c:v>
                </c:pt>
                <c:pt idx="9">
                  <c:v>-0.15182899999999999</c:v>
                </c:pt>
                <c:pt idx="10">
                  <c:v>-0.19532099999999999</c:v>
                </c:pt>
                <c:pt idx="11">
                  <c:v>-1.6629399999999999E-2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E-4C92-B9CB-34E53CF2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A!$B$13:$M$13</c:f>
              <c:numCache>
                <c:formatCode>General</c:formatCode>
                <c:ptCount val="12"/>
                <c:pt idx="0">
                  <c:v>2.3084199999999999</c:v>
                </c:pt>
                <c:pt idx="1">
                  <c:v>0.81282900000000002</c:v>
                </c:pt>
                <c:pt idx="2">
                  <c:v>0.65983999999999998</c:v>
                </c:pt>
                <c:pt idx="3">
                  <c:v>6.4628000000000005E-2</c:v>
                </c:pt>
                <c:pt idx="4">
                  <c:v>-0.36215799999999998</c:v>
                </c:pt>
                <c:pt idx="5">
                  <c:v>-9.1905299999999995E-2</c:v>
                </c:pt>
                <c:pt idx="6">
                  <c:v>-0.26150000000000001</c:v>
                </c:pt>
                <c:pt idx="7">
                  <c:v>-0.55723699999999998</c:v>
                </c:pt>
                <c:pt idx="8">
                  <c:v>-9.5971600000000004E-2</c:v>
                </c:pt>
                <c:pt idx="9">
                  <c:v>-0.13775200000000001</c:v>
                </c:pt>
                <c:pt idx="10">
                  <c:v>-0.21868899999999999</c:v>
                </c:pt>
                <c:pt idx="11">
                  <c:v>2.0817499999999998E-3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4-4115-966C-2446ACE6AC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A!$B$14:$M$14</c:f>
              <c:numCache>
                <c:formatCode>General</c:formatCode>
                <c:ptCount val="12"/>
                <c:pt idx="0">
                  <c:v>2.5209299999999999</c:v>
                </c:pt>
                <c:pt idx="1">
                  <c:v>0.80230299999999999</c:v>
                </c:pt>
                <c:pt idx="2">
                  <c:v>0.71064700000000003</c:v>
                </c:pt>
                <c:pt idx="3">
                  <c:v>0.15391299999999999</c:v>
                </c:pt>
                <c:pt idx="4">
                  <c:v>-0.29788399999999998</c:v>
                </c:pt>
                <c:pt idx="5">
                  <c:v>-6.6967100000000002E-2</c:v>
                </c:pt>
                <c:pt idx="6">
                  <c:v>-0.20613400000000001</c:v>
                </c:pt>
                <c:pt idx="7">
                  <c:v>-0.476437</c:v>
                </c:pt>
                <c:pt idx="8">
                  <c:v>-1.0400700000000001E-2</c:v>
                </c:pt>
                <c:pt idx="9">
                  <c:v>-0.10319</c:v>
                </c:pt>
                <c:pt idx="10">
                  <c:v>-0.19880700000000001</c:v>
                </c:pt>
                <c:pt idx="11">
                  <c:v>2.9091100000000002E-2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4-4115-966C-2446ACE6AC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A!$B$15:$M$15</c:f>
              <c:numCache>
                <c:formatCode>General</c:formatCode>
                <c:ptCount val="12"/>
                <c:pt idx="0">
                  <c:v>2.5649500000000001</c:v>
                </c:pt>
                <c:pt idx="1">
                  <c:v>0.76786799999999999</c:v>
                </c:pt>
                <c:pt idx="2">
                  <c:v>0.84520799999999996</c:v>
                </c:pt>
                <c:pt idx="3">
                  <c:v>0.36573699999999998</c:v>
                </c:pt>
                <c:pt idx="4">
                  <c:v>-0.21322199999999999</c:v>
                </c:pt>
                <c:pt idx="5">
                  <c:v>-0.17535300000000001</c:v>
                </c:pt>
                <c:pt idx="6">
                  <c:v>-0.25305899999999998</c:v>
                </c:pt>
                <c:pt idx="7">
                  <c:v>-0.40166499999999999</c:v>
                </c:pt>
                <c:pt idx="8">
                  <c:v>0.104586</c:v>
                </c:pt>
                <c:pt idx="9">
                  <c:v>-0.124142</c:v>
                </c:pt>
                <c:pt idx="10">
                  <c:v>-0.22697500000000001</c:v>
                </c:pt>
                <c:pt idx="11">
                  <c:v>7.9755999999999994E-2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4-4115-966C-2446ACE6AC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A!$B$16:$M$16</c:f>
              <c:numCache>
                <c:formatCode>General</c:formatCode>
                <c:ptCount val="12"/>
                <c:pt idx="0">
                  <c:v>2.5191599999999998</c:v>
                </c:pt>
                <c:pt idx="1">
                  <c:v>0.73077800000000004</c:v>
                </c:pt>
                <c:pt idx="2">
                  <c:v>0.79833500000000002</c:v>
                </c:pt>
                <c:pt idx="3">
                  <c:v>0.29497600000000002</c:v>
                </c:pt>
                <c:pt idx="4">
                  <c:v>-0.17698900000000001</c:v>
                </c:pt>
                <c:pt idx="5">
                  <c:v>-0.13358800000000001</c:v>
                </c:pt>
                <c:pt idx="6">
                  <c:v>-0.25493199999999999</c:v>
                </c:pt>
                <c:pt idx="7">
                  <c:v>-0.34764200000000001</c:v>
                </c:pt>
                <c:pt idx="8">
                  <c:v>0.131968</c:v>
                </c:pt>
                <c:pt idx="9">
                  <c:v>-0.20254900000000001</c:v>
                </c:pt>
                <c:pt idx="10">
                  <c:v>-0.249971</c:v>
                </c:pt>
                <c:pt idx="11">
                  <c:v>8.5048399999999996E-2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4-4115-966C-2446ACE6AC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A!$B$17:$M$17</c:f>
              <c:numCache>
                <c:formatCode>General</c:formatCode>
                <c:ptCount val="12"/>
                <c:pt idx="0">
                  <c:v>2.4639899999999999</c:v>
                </c:pt>
                <c:pt idx="1">
                  <c:v>1.15004</c:v>
                </c:pt>
                <c:pt idx="2">
                  <c:v>0.93154700000000001</c:v>
                </c:pt>
                <c:pt idx="3">
                  <c:v>0.27764699999999998</c:v>
                </c:pt>
                <c:pt idx="4">
                  <c:v>-0.179118</c:v>
                </c:pt>
                <c:pt idx="5">
                  <c:v>-0.14475299999999999</c:v>
                </c:pt>
                <c:pt idx="6">
                  <c:v>-0.27857100000000001</c:v>
                </c:pt>
                <c:pt idx="7">
                  <c:v>-0.42420099999999999</c:v>
                </c:pt>
                <c:pt idx="8">
                  <c:v>-1.9352999999999999E-2</c:v>
                </c:pt>
                <c:pt idx="9">
                  <c:v>-0.14286399999999999</c:v>
                </c:pt>
                <c:pt idx="10">
                  <c:v>-0.11200300000000001</c:v>
                </c:pt>
                <c:pt idx="11">
                  <c:v>7.8085500000000002E-2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4-4115-966C-2446ACE6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A!$B$19:$M$19</c:f>
              <c:numCache>
                <c:formatCode>General</c:formatCode>
                <c:ptCount val="12"/>
                <c:pt idx="0">
                  <c:v>2.81359</c:v>
                </c:pt>
                <c:pt idx="1">
                  <c:v>0.28467300000000001</c:v>
                </c:pt>
                <c:pt idx="2">
                  <c:v>0.44957200000000003</c:v>
                </c:pt>
                <c:pt idx="3">
                  <c:v>0.28249400000000002</c:v>
                </c:pt>
                <c:pt idx="4">
                  <c:v>-0.13133500000000001</c:v>
                </c:pt>
                <c:pt idx="5">
                  <c:v>-5.8522299999999999E-2</c:v>
                </c:pt>
                <c:pt idx="6">
                  <c:v>-0.27500999999999998</c:v>
                </c:pt>
                <c:pt idx="7">
                  <c:v>-0.26467499999999999</c:v>
                </c:pt>
                <c:pt idx="8">
                  <c:v>-7.78007E-2</c:v>
                </c:pt>
                <c:pt idx="9">
                  <c:v>-0.24459700000000001</c:v>
                </c:pt>
                <c:pt idx="10">
                  <c:v>-0.280526</c:v>
                </c:pt>
                <c:pt idx="11">
                  <c:v>2.4368799999999999E-4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D80-8598-99069D5505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A!$B$20:$M$20</c:f>
              <c:numCache>
                <c:formatCode>General</c:formatCode>
                <c:ptCount val="12"/>
                <c:pt idx="0">
                  <c:v>2.6114199999999999</c:v>
                </c:pt>
                <c:pt idx="1">
                  <c:v>0.12181699999999999</c:v>
                </c:pt>
                <c:pt idx="2">
                  <c:v>0.77108299999999996</c:v>
                </c:pt>
                <c:pt idx="3">
                  <c:v>0.264623</c:v>
                </c:pt>
                <c:pt idx="4">
                  <c:v>-0.184561</c:v>
                </c:pt>
                <c:pt idx="5">
                  <c:v>-0.20033200000000001</c:v>
                </c:pt>
                <c:pt idx="6">
                  <c:v>-0.30882500000000002</c:v>
                </c:pt>
                <c:pt idx="7">
                  <c:v>-0.27236399999999999</c:v>
                </c:pt>
                <c:pt idx="8">
                  <c:v>4.4959899999999997E-2</c:v>
                </c:pt>
                <c:pt idx="9">
                  <c:v>-0.278474</c:v>
                </c:pt>
                <c:pt idx="10">
                  <c:v>-0.37913999999999998</c:v>
                </c:pt>
                <c:pt idx="11">
                  <c:v>0.101341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7-4D80-8598-99069D5505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A!$B$21:$M$21</c:f>
              <c:numCache>
                <c:formatCode>General</c:formatCode>
                <c:ptCount val="12"/>
                <c:pt idx="0">
                  <c:v>2.4979900000000002</c:v>
                </c:pt>
                <c:pt idx="1">
                  <c:v>8.8421799999999995E-2</c:v>
                </c:pt>
                <c:pt idx="2">
                  <c:v>1.0101800000000001</c:v>
                </c:pt>
                <c:pt idx="3">
                  <c:v>0.256386</c:v>
                </c:pt>
                <c:pt idx="4">
                  <c:v>-0.124052</c:v>
                </c:pt>
                <c:pt idx="5">
                  <c:v>-4.4081500000000003E-2</c:v>
                </c:pt>
                <c:pt idx="6">
                  <c:v>-0.25194299999999997</c:v>
                </c:pt>
                <c:pt idx="7">
                  <c:v>-0.210454</c:v>
                </c:pt>
                <c:pt idx="8">
                  <c:v>9.9899100000000005E-2</c:v>
                </c:pt>
                <c:pt idx="9">
                  <c:v>-0.17297899999999999</c:v>
                </c:pt>
                <c:pt idx="10">
                  <c:v>-0.249915</c:v>
                </c:pt>
                <c:pt idx="11">
                  <c:v>0.15474099999999999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7-4D80-8598-99069D5505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A!$B$22:$M$22</c:f>
              <c:numCache>
                <c:formatCode>General</c:formatCode>
                <c:ptCount val="12"/>
                <c:pt idx="0">
                  <c:v>2.4041899999999998</c:v>
                </c:pt>
                <c:pt idx="1">
                  <c:v>-1.71602E-2</c:v>
                </c:pt>
                <c:pt idx="2">
                  <c:v>1.40828</c:v>
                </c:pt>
                <c:pt idx="3">
                  <c:v>0.27986100000000003</c:v>
                </c:pt>
                <c:pt idx="4">
                  <c:v>-0.18310299999999999</c:v>
                </c:pt>
                <c:pt idx="5">
                  <c:v>-8.6714399999999997E-2</c:v>
                </c:pt>
                <c:pt idx="6">
                  <c:v>-0.400426</c:v>
                </c:pt>
                <c:pt idx="7">
                  <c:v>-0.172761</c:v>
                </c:pt>
                <c:pt idx="8">
                  <c:v>0.12515299999999999</c:v>
                </c:pt>
                <c:pt idx="9">
                  <c:v>-0.20014499999999999</c:v>
                </c:pt>
                <c:pt idx="10">
                  <c:v>-0.18851000000000001</c:v>
                </c:pt>
                <c:pt idx="11">
                  <c:v>0.21515599999999999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7-4D80-8598-99069D5505B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A!$B$23:$M$23</c:f>
              <c:numCache>
                <c:formatCode>General</c:formatCode>
                <c:ptCount val="12"/>
                <c:pt idx="0">
                  <c:v>2.9301699999999999</c:v>
                </c:pt>
                <c:pt idx="1">
                  <c:v>0.59752000000000005</c:v>
                </c:pt>
                <c:pt idx="2">
                  <c:v>0.83765699999999998</c:v>
                </c:pt>
                <c:pt idx="3">
                  <c:v>5.3607799999999997E-2</c:v>
                </c:pt>
                <c:pt idx="4">
                  <c:v>-0.129717</c:v>
                </c:pt>
                <c:pt idx="5">
                  <c:v>-0.239923</c:v>
                </c:pt>
                <c:pt idx="6">
                  <c:v>-0.43495200000000001</c:v>
                </c:pt>
                <c:pt idx="7">
                  <c:v>-0.1714</c:v>
                </c:pt>
                <c:pt idx="8">
                  <c:v>3.5593699999999999E-2</c:v>
                </c:pt>
                <c:pt idx="9">
                  <c:v>-0.26773400000000003</c:v>
                </c:pt>
                <c:pt idx="10">
                  <c:v>-0.216145</c:v>
                </c:pt>
                <c:pt idx="11">
                  <c:v>2.853E-2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17-4D80-8598-99069D55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E!$B$1:$O$1</c:f>
              <c:numCache>
                <c:formatCode>General</c:formatCode>
                <c:ptCount val="14"/>
                <c:pt idx="0">
                  <c:v>2.23624</c:v>
                </c:pt>
                <c:pt idx="1">
                  <c:v>-0.71504400000000001</c:v>
                </c:pt>
                <c:pt idx="2">
                  <c:v>-4.6197000000000002E-2</c:v>
                </c:pt>
                <c:pt idx="3">
                  <c:v>0.169904</c:v>
                </c:pt>
                <c:pt idx="4">
                  <c:v>0.53925800000000002</c:v>
                </c:pt>
                <c:pt idx="5">
                  <c:v>0.29100599999999999</c:v>
                </c:pt>
                <c:pt idx="6">
                  <c:v>0.20496900000000001</c:v>
                </c:pt>
                <c:pt idx="7">
                  <c:v>0.34218599999999999</c:v>
                </c:pt>
                <c:pt idx="8">
                  <c:v>0.18544099999999999</c:v>
                </c:pt>
                <c:pt idx="9">
                  <c:v>-0.11319</c:v>
                </c:pt>
                <c:pt idx="10">
                  <c:v>-0.21817700000000001</c:v>
                </c:pt>
                <c:pt idx="11">
                  <c:v>-3.5976399999999999E-2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D-4304-80A7-4F9644629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E!$B$2:$O$2</c:f>
              <c:numCache>
                <c:formatCode>General</c:formatCode>
                <c:ptCount val="14"/>
                <c:pt idx="0">
                  <c:v>2.77556</c:v>
                </c:pt>
                <c:pt idx="1">
                  <c:v>-0.74756100000000003</c:v>
                </c:pt>
                <c:pt idx="2">
                  <c:v>-0.157892</c:v>
                </c:pt>
                <c:pt idx="3">
                  <c:v>0.28190799999999999</c:v>
                </c:pt>
                <c:pt idx="4">
                  <c:v>0.650231</c:v>
                </c:pt>
                <c:pt idx="5">
                  <c:v>0.33893200000000001</c:v>
                </c:pt>
                <c:pt idx="6">
                  <c:v>3.9331199999999997E-2</c:v>
                </c:pt>
                <c:pt idx="7">
                  <c:v>0.37021399999999999</c:v>
                </c:pt>
                <c:pt idx="8">
                  <c:v>0.21501400000000001</c:v>
                </c:pt>
                <c:pt idx="9">
                  <c:v>-0.19172800000000001</c:v>
                </c:pt>
                <c:pt idx="10">
                  <c:v>-0.197629</c:v>
                </c:pt>
                <c:pt idx="11">
                  <c:v>-1.98224E-2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D-4304-80A7-4F9644629B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E!$B$3:$O$3</c:f>
              <c:numCache>
                <c:formatCode>General</c:formatCode>
                <c:ptCount val="14"/>
                <c:pt idx="0">
                  <c:v>2.2968199999999999</c:v>
                </c:pt>
                <c:pt idx="1">
                  <c:v>-0.59214900000000004</c:v>
                </c:pt>
                <c:pt idx="2">
                  <c:v>-0.127826</c:v>
                </c:pt>
                <c:pt idx="3">
                  <c:v>0.27071000000000001</c:v>
                </c:pt>
                <c:pt idx="4">
                  <c:v>0.50766599999999995</c:v>
                </c:pt>
                <c:pt idx="5">
                  <c:v>0.43226199999999998</c:v>
                </c:pt>
                <c:pt idx="6">
                  <c:v>3.7856099999999997E-2</c:v>
                </c:pt>
                <c:pt idx="7">
                  <c:v>0.41759099999999999</c:v>
                </c:pt>
                <c:pt idx="8">
                  <c:v>0.21473600000000001</c:v>
                </c:pt>
                <c:pt idx="9">
                  <c:v>-0.225386</c:v>
                </c:pt>
                <c:pt idx="10">
                  <c:v>-0.16889999999999999</c:v>
                </c:pt>
                <c:pt idx="11">
                  <c:v>4.4058100000000003E-2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D-4304-80A7-4F9644629B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E!$B$4:$O$4</c:f>
              <c:numCache>
                <c:formatCode>General</c:formatCode>
                <c:ptCount val="14"/>
                <c:pt idx="0">
                  <c:v>2.2126299999999999</c:v>
                </c:pt>
                <c:pt idx="1">
                  <c:v>-0.473914</c:v>
                </c:pt>
                <c:pt idx="2">
                  <c:v>-0.28311500000000001</c:v>
                </c:pt>
                <c:pt idx="3">
                  <c:v>0.33875899999999998</c:v>
                </c:pt>
                <c:pt idx="4">
                  <c:v>0.56579199999999996</c:v>
                </c:pt>
                <c:pt idx="5">
                  <c:v>0.22448000000000001</c:v>
                </c:pt>
                <c:pt idx="6">
                  <c:v>0.28352100000000002</c:v>
                </c:pt>
                <c:pt idx="7">
                  <c:v>0.33594099999999999</c:v>
                </c:pt>
                <c:pt idx="8">
                  <c:v>0.183502</c:v>
                </c:pt>
                <c:pt idx="9">
                  <c:v>-0.142567</c:v>
                </c:pt>
                <c:pt idx="10">
                  <c:v>-0.20008999999999999</c:v>
                </c:pt>
                <c:pt idx="11">
                  <c:v>6.7171400000000006E-2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D-4304-80A7-4F9644629B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E!$B$5:$O$5</c:f>
              <c:numCache>
                <c:formatCode>General</c:formatCode>
                <c:ptCount val="14"/>
                <c:pt idx="0">
                  <c:v>2.2791999999999999</c:v>
                </c:pt>
                <c:pt idx="1">
                  <c:v>-0.64419400000000004</c:v>
                </c:pt>
                <c:pt idx="2">
                  <c:v>0.12145599999999999</c:v>
                </c:pt>
                <c:pt idx="3">
                  <c:v>0.18204000000000001</c:v>
                </c:pt>
                <c:pt idx="4">
                  <c:v>0.44261200000000001</c:v>
                </c:pt>
                <c:pt idx="5">
                  <c:v>0.50234500000000004</c:v>
                </c:pt>
                <c:pt idx="6">
                  <c:v>0.13494100000000001</c:v>
                </c:pt>
                <c:pt idx="7">
                  <c:v>0.35842600000000002</c:v>
                </c:pt>
                <c:pt idx="8">
                  <c:v>0.27660000000000001</c:v>
                </c:pt>
                <c:pt idx="9">
                  <c:v>-0.20219999999999999</c:v>
                </c:pt>
                <c:pt idx="10">
                  <c:v>-0.150614</c:v>
                </c:pt>
                <c:pt idx="11">
                  <c:v>9.5559699999999997E-2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D-4304-80A7-4F964462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E!$B$7:$O$7</c:f>
              <c:numCache>
                <c:formatCode>General</c:formatCode>
                <c:ptCount val="14"/>
                <c:pt idx="0">
                  <c:v>2.2275900000000002</c:v>
                </c:pt>
                <c:pt idx="1">
                  <c:v>-0.25589499999999998</c:v>
                </c:pt>
                <c:pt idx="2">
                  <c:v>7.6444899999999996E-2</c:v>
                </c:pt>
                <c:pt idx="3">
                  <c:v>-8.4817500000000004E-2</c:v>
                </c:pt>
                <c:pt idx="4">
                  <c:v>0.26370199999999999</c:v>
                </c:pt>
                <c:pt idx="5">
                  <c:v>0.51815800000000001</c:v>
                </c:pt>
                <c:pt idx="6">
                  <c:v>0.18448899999999999</c:v>
                </c:pt>
                <c:pt idx="7">
                  <c:v>0.27753899999999998</c:v>
                </c:pt>
                <c:pt idx="8">
                  <c:v>0.31306200000000001</c:v>
                </c:pt>
                <c:pt idx="9">
                  <c:v>-0.223609</c:v>
                </c:pt>
                <c:pt idx="10">
                  <c:v>-0.22059999999999999</c:v>
                </c:pt>
                <c:pt idx="11">
                  <c:v>7.5994300000000001E-2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6-4D45-8582-5BCD85C3F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E!$B$8:$O$8</c:f>
              <c:numCache>
                <c:formatCode>General</c:formatCode>
                <c:ptCount val="14"/>
                <c:pt idx="0">
                  <c:v>2.5296099999999999</c:v>
                </c:pt>
                <c:pt idx="1">
                  <c:v>-0.55690799999999996</c:v>
                </c:pt>
                <c:pt idx="2">
                  <c:v>-0.18445900000000001</c:v>
                </c:pt>
                <c:pt idx="3">
                  <c:v>5.6449200000000003E-3</c:v>
                </c:pt>
                <c:pt idx="4">
                  <c:v>0.42872500000000002</c:v>
                </c:pt>
                <c:pt idx="5">
                  <c:v>0.51930200000000004</c:v>
                </c:pt>
                <c:pt idx="6">
                  <c:v>0.11393399999999999</c:v>
                </c:pt>
                <c:pt idx="7">
                  <c:v>0.38847599999999999</c:v>
                </c:pt>
                <c:pt idx="8">
                  <c:v>0.228158</c:v>
                </c:pt>
                <c:pt idx="9">
                  <c:v>-0.285912</c:v>
                </c:pt>
                <c:pt idx="10">
                  <c:v>-0.19387099999999999</c:v>
                </c:pt>
                <c:pt idx="11">
                  <c:v>5.9068799999999998E-2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6-4D45-8582-5BCD85C3F5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E!$B$9:$O$9</c:f>
              <c:numCache>
                <c:formatCode>General</c:formatCode>
                <c:ptCount val="14"/>
                <c:pt idx="0">
                  <c:v>2.1826599999999998</c:v>
                </c:pt>
                <c:pt idx="1">
                  <c:v>-0.56710499999999997</c:v>
                </c:pt>
                <c:pt idx="2">
                  <c:v>-0.18687799999999999</c:v>
                </c:pt>
                <c:pt idx="3">
                  <c:v>0.122637</c:v>
                </c:pt>
                <c:pt idx="4">
                  <c:v>0.37708799999999998</c:v>
                </c:pt>
                <c:pt idx="5">
                  <c:v>0.44005699999999998</c:v>
                </c:pt>
                <c:pt idx="6">
                  <c:v>0.25819399999999998</c:v>
                </c:pt>
                <c:pt idx="7">
                  <c:v>0.34134999999999999</c:v>
                </c:pt>
                <c:pt idx="8">
                  <c:v>0.203182</c:v>
                </c:pt>
                <c:pt idx="9">
                  <c:v>-0.27040999999999998</c:v>
                </c:pt>
                <c:pt idx="10">
                  <c:v>-0.24864900000000001</c:v>
                </c:pt>
                <c:pt idx="11">
                  <c:v>0.106007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6-4D45-8582-5BCD85C3F5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E!$B$10:$O$10</c:f>
              <c:numCache>
                <c:formatCode>General</c:formatCode>
                <c:ptCount val="14"/>
                <c:pt idx="0">
                  <c:v>1.85118</c:v>
                </c:pt>
                <c:pt idx="1">
                  <c:v>-0.56221699999999997</c:v>
                </c:pt>
                <c:pt idx="2">
                  <c:v>-0.20119999999999999</c:v>
                </c:pt>
                <c:pt idx="3">
                  <c:v>-2.65004E-2</c:v>
                </c:pt>
                <c:pt idx="4">
                  <c:v>0.50613200000000003</c:v>
                </c:pt>
                <c:pt idx="5">
                  <c:v>0.541744</c:v>
                </c:pt>
                <c:pt idx="6">
                  <c:v>0.30062800000000001</c:v>
                </c:pt>
                <c:pt idx="7">
                  <c:v>0.29248600000000002</c:v>
                </c:pt>
                <c:pt idx="8">
                  <c:v>0.30598399999999998</c:v>
                </c:pt>
                <c:pt idx="9">
                  <c:v>-0.31639699999999998</c:v>
                </c:pt>
                <c:pt idx="10">
                  <c:v>-0.22655500000000001</c:v>
                </c:pt>
                <c:pt idx="11">
                  <c:v>0.20353099999999999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6-4D45-8582-5BCD85C3F5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E!$B$11:$O$11</c:f>
              <c:numCache>
                <c:formatCode>General</c:formatCode>
                <c:ptCount val="14"/>
                <c:pt idx="0">
                  <c:v>2.1566900000000002</c:v>
                </c:pt>
                <c:pt idx="1">
                  <c:v>-0.90297400000000005</c:v>
                </c:pt>
                <c:pt idx="2">
                  <c:v>-7.29104E-2</c:v>
                </c:pt>
                <c:pt idx="3">
                  <c:v>-6.2665999999999999E-2</c:v>
                </c:pt>
                <c:pt idx="4">
                  <c:v>0.45555699999999999</c:v>
                </c:pt>
                <c:pt idx="5">
                  <c:v>0.59723899999999996</c:v>
                </c:pt>
                <c:pt idx="6">
                  <c:v>0.22902900000000001</c:v>
                </c:pt>
                <c:pt idx="7">
                  <c:v>0.25951999999999997</c:v>
                </c:pt>
                <c:pt idx="8">
                  <c:v>0.25857799999999997</c:v>
                </c:pt>
                <c:pt idx="9">
                  <c:v>-0.30162</c:v>
                </c:pt>
                <c:pt idx="10">
                  <c:v>-0.28040599999999999</c:v>
                </c:pt>
                <c:pt idx="11">
                  <c:v>0.19991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6-4D45-8582-5BCD85C3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12895"/>
        <c:axId val="1075113727"/>
      </c:lineChart>
      <c:catAx>
        <c:axId val="107511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3727"/>
        <c:crosses val="autoZero"/>
        <c:auto val="1"/>
        <c:lblAlgn val="ctr"/>
        <c:lblOffset val="100"/>
        <c:noMultiLvlLbl val="0"/>
      </c:catAx>
      <c:valAx>
        <c:axId val="10751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E!$B$13:$M$13</c:f>
              <c:numCache>
                <c:formatCode>General</c:formatCode>
                <c:ptCount val="12"/>
                <c:pt idx="0">
                  <c:v>2.3530600000000002</c:v>
                </c:pt>
                <c:pt idx="1">
                  <c:v>-0.58928599999999998</c:v>
                </c:pt>
                <c:pt idx="2">
                  <c:v>-7.98455E-2</c:v>
                </c:pt>
                <c:pt idx="3">
                  <c:v>0.16624700000000001</c:v>
                </c:pt>
                <c:pt idx="4">
                  <c:v>0.30573899999999998</c:v>
                </c:pt>
                <c:pt idx="5">
                  <c:v>0.45494699999999999</c:v>
                </c:pt>
                <c:pt idx="6">
                  <c:v>0.160105</c:v>
                </c:pt>
                <c:pt idx="7">
                  <c:v>0.30296699999999999</c:v>
                </c:pt>
                <c:pt idx="8">
                  <c:v>0.21104600000000001</c:v>
                </c:pt>
                <c:pt idx="9">
                  <c:v>-0.25140299999999999</c:v>
                </c:pt>
                <c:pt idx="10">
                  <c:v>-0.25636300000000001</c:v>
                </c:pt>
                <c:pt idx="11">
                  <c:v>5.4378599999999999E-2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3-4541-B92A-45DF6A87F7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E!$B$14:$M$14</c:f>
              <c:numCache>
                <c:formatCode>General</c:formatCode>
                <c:ptCount val="12"/>
                <c:pt idx="0">
                  <c:v>2.3146</c:v>
                </c:pt>
                <c:pt idx="1">
                  <c:v>-0.75869500000000001</c:v>
                </c:pt>
                <c:pt idx="2">
                  <c:v>-4.4903199999999997E-2</c:v>
                </c:pt>
                <c:pt idx="3">
                  <c:v>9.4779100000000005E-2</c:v>
                </c:pt>
                <c:pt idx="4">
                  <c:v>0.31126599999999999</c:v>
                </c:pt>
                <c:pt idx="5">
                  <c:v>0.46929300000000002</c:v>
                </c:pt>
                <c:pt idx="6">
                  <c:v>0.20799799999999999</c:v>
                </c:pt>
                <c:pt idx="7">
                  <c:v>0.26444800000000002</c:v>
                </c:pt>
                <c:pt idx="8">
                  <c:v>0.24185799999999999</c:v>
                </c:pt>
                <c:pt idx="9">
                  <c:v>-0.27286100000000002</c:v>
                </c:pt>
                <c:pt idx="10">
                  <c:v>-0.323411</c:v>
                </c:pt>
                <c:pt idx="11">
                  <c:v>8.2224000000000005E-2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3-4541-B92A-45DF6A87F7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E!$B$15:$M$15</c:f>
              <c:numCache>
                <c:formatCode>General</c:formatCode>
                <c:ptCount val="12"/>
                <c:pt idx="0">
                  <c:v>2.27027</c:v>
                </c:pt>
                <c:pt idx="1">
                  <c:v>-0.73111599999999999</c:v>
                </c:pt>
                <c:pt idx="2">
                  <c:v>0.107073</c:v>
                </c:pt>
                <c:pt idx="3">
                  <c:v>-8.5959099999999997E-2</c:v>
                </c:pt>
                <c:pt idx="4">
                  <c:v>0.322048</c:v>
                </c:pt>
                <c:pt idx="5">
                  <c:v>0.36678500000000003</c:v>
                </c:pt>
                <c:pt idx="6">
                  <c:v>0.24834999999999999</c:v>
                </c:pt>
                <c:pt idx="7">
                  <c:v>0.300987</c:v>
                </c:pt>
                <c:pt idx="8">
                  <c:v>0.24087</c:v>
                </c:pt>
                <c:pt idx="9">
                  <c:v>-0.21379400000000001</c:v>
                </c:pt>
                <c:pt idx="10">
                  <c:v>-0.35377599999999998</c:v>
                </c:pt>
                <c:pt idx="11">
                  <c:v>4.8334200000000001E-2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3-4541-B92A-45DF6A87F7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E!$B$16:$M$16</c:f>
              <c:numCache>
                <c:formatCode>General</c:formatCode>
                <c:ptCount val="12"/>
                <c:pt idx="0">
                  <c:v>2.3221400000000001</c:v>
                </c:pt>
                <c:pt idx="1">
                  <c:v>-0.67333200000000004</c:v>
                </c:pt>
                <c:pt idx="2">
                  <c:v>-0.12331499999999999</c:v>
                </c:pt>
                <c:pt idx="3">
                  <c:v>1.16363E-2</c:v>
                </c:pt>
                <c:pt idx="4">
                  <c:v>0.249001</c:v>
                </c:pt>
                <c:pt idx="5">
                  <c:v>0.54443299999999994</c:v>
                </c:pt>
                <c:pt idx="6">
                  <c:v>0.200576</c:v>
                </c:pt>
                <c:pt idx="7">
                  <c:v>0.28402100000000002</c:v>
                </c:pt>
                <c:pt idx="8">
                  <c:v>0.28556999999999999</c:v>
                </c:pt>
                <c:pt idx="9">
                  <c:v>-0.31088700000000002</c:v>
                </c:pt>
                <c:pt idx="10">
                  <c:v>-0.334426</c:v>
                </c:pt>
                <c:pt idx="11">
                  <c:v>0.115712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3-4541-B92A-45DF6A87F77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E!$B$17:$M$17</c:f>
              <c:numCache>
                <c:formatCode>General</c:formatCode>
                <c:ptCount val="12"/>
                <c:pt idx="0">
                  <c:v>2.1856800000000001</c:v>
                </c:pt>
                <c:pt idx="1">
                  <c:v>-0.951955</c:v>
                </c:pt>
                <c:pt idx="2">
                  <c:v>0.186332</c:v>
                </c:pt>
                <c:pt idx="3">
                  <c:v>-6.61741E-2</c:v>
                </c:pt>
                <c:pt idx="4">
                  <c:v>0.27972200000000003</c:v>
                </c:pt>
                <c:pt idx="5">
                  <c:v>0.49171900000000002</c:v>
                </c:pt>
                <c:pt idx="6">
                  <c:v>0.14877799999999999</c:v>
                </c:pt>
                <c:pt idx="7">
                  <c:v>0.221022</c:v>
                </c:pt>
                <c:pt idx="8">
                  <c:v>0.28590500000000002</c:v>
                </c:pt>
                <c:pt idx="9">
                  <c:v>-0.32216</c:v>
                </c:pt>
                <c:pt idx="10">
                  <c:v>-0.40599299999999999</c:v>
                </c:pt>
                <c:pt idx="11">
                  <c:v>0.112179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03-4541-B92A-45DF6A87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E!$B$19:$M$19</c:f>
              <c:numCache>
                <c:formatCode>General</c:formatCode>
                <c:ptCount val="12"/>
                <c:pt idx="0">
                  <c:v>2.5818699999999999</c:v>
                </c:pt>
                <c:pt idx="1">
                  <c:v>-0.41583999999999999</c:v>
                </c:pt>
                <c:pt idx="2">
                  <c:v>3.1990200000000003E-2</c:v>
                </c:pt>
                <c:pt idx="3">
                  <c:v>0.127919</c:v>
                </c:pt>
                <c:pt idx="4">
                  <c:v>0.25423099999999998</c:v>
                </c:pt>
                <c:pt idx="5">
                  <c:v>0.43855699999999997</c:v>
                </c:pt>
                <c:pt idx="6">
                  <c:v>0.10011100000000001</c:v>
                </c:pt>
                <c:pt idx="7">
                  <c:v>0.37725599999999998</c:v>
                </c:pt>
                <c:pt idx="8">
                  <c:v>0.25677</c:v>
                </c:pt>
                <c:pt idx="9">
                  <c:v>-0.26582099999999997</c:v>
                </c:pt>
                <c:pt idx="10">
                  <c:v>-0.223935</c:v>
                </c:pt>
                <c:pt idx="11">
                  <c:v>4.6153300000000001E-2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E-4E80-905E-91ACCB8A13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E!$B$20:$M$20</c:f>
              <c:numCache>
                <c:formatCode>General</c:formatCode>
                <c:ptCount val="12"/>
                <c:pt idx="0">
                  <c:v>2.94339</c:v>
                </c:pt>
                <c:pt idx="1">
                  <c:v>-0.349163</c:v>
                </c:pt>
                <c:pt idx="2">
                  <c:v>-0.16797200000000001</c:v>
                </c:pt>
                <c:pt idx="3">
                  <c:v>3.7859799999999999E-2</c:v>
                </c:pt>
                <c:pt idx="4">
                  <c:v>0.43406400000000001</c:v>
                </c:pt>
                <c:pt idx="5">
                  <c:v>0.49712699999999999</c:v>
                </c:pt>
                <c:pt idx="6">
                  <c:v>9.8638799999999999E-2</c:v>
                </c:pt>
                <c:pt idx="7">
                  <c:v>0.43428</c:v>
                </c:pt>
                <c:pt idx="8">
                  <c:v>0.138345</c:v>
                </c:pt>
                <c:pt idx="9">
                  <c:v>-0.33967900000000001</c:v>
                </c:pt>
                <c:pt idx="10">
                  <c:v>-0.17797499999999999</c:v>
                </c:pt>
                <c:pt idx="11">
                  <c:v>2.97907E-2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E-4E80-905E-91ACCB8A13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E!$B$21:$M$21</c:f>
              <c:numCache>
                <c:formatCode>General</c:formatCode>
                <c:ptCount val="12"/>
                <c:pt idx="0">
                  <c:v>2.7198000000000002</c:v>
                </c:pt>
                <c:pt idx="1">
                  <c:v>-0.49847999999999998</c:v>
                </c:pt>
                <c:pt idx="2">
                  <c:v>-0.25815900000000003</c:v>
                </c:pt>
                <c:pt idx="3">
                  <c:v>3.6977099999999999E-2</c:v>
                </c:pt>
                <c:pt idx="4">
                  <c:v>0.38958799999999999</c:v>
                </c:pt>
                <c:pt idx="5">
                  <c:v>0.52904099999999998</c:v>
                </c:pt>
                <c:pt idx="6">
                  <c:v>0.102938</c:v>
                </c:pt>
                <c:pt idx="7">
                  <c:v>0.40896700000000002</c:v>
                </c:pt>
                <c:pt idx="8">
                  <c:v>0.16069900000000001</c:v>
                </c:pt>
                <c:pt idx="9">
                  <c:v>-0.343532</c:v>
                </c:pt>
                <c:pt idx="10">
                  <c:v>-0.20646600000000001</c:v>
                </c:pt>
                <c:pt idx="11">
                  <c:v>7.3890300000000006E-2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E-4E80-905E-91ACCB8A13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E!$B$22:$M$22</c:f>
              <c:numCache>
                <c:formatCode>General</c:formatCode>
                <c:ptCount val="12"/>
                <c:pt idx="0">
                  <c:v>2.51553</c:v>
                </c:pt>
                <c:pt idx="1">
                  <c:v>-0.73393299999999995</c:v>
                </c:pt>
                <c:pt idx="2">
                  <c:v>-0.21590899999999999</c:v>
                </c:pt>
                <c:pt idx="3">
                  <c:v>9.9373799999999998E-2</c:v>
                </c:pt>
                <c:pt idx="4">
                  <c:v>0.34470099999999998</c:v>
                </c:pt>
                <c:pt idx="5">
                  <c:v>0.52890700000000002</c:v>
                </c:pt>
                <c:pt idx="6">
                  <c:v>0.19825300000000001</c:v>
                </c:pt>
                <c:pt idx="7">
                  <c:v>0.30256</c:v>
                </c:pt>
                <c:pt idx="8">
                  <c:v>0.182667</c:v>
                </c:pt>
                <c:pt idx="9">
                  <c:v>-0.29275899999999999</c:v>
                </c:pt>
                <c:pt idx="10">
                  <c:v>-0.23774500000000001</c:v>
                </c:pt>
                <c:pt idx="11">
                  <c:v>0.118515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E-4E80-905E-91ACCB8A13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E!$B$23:$M$23</c:f>
              <c:numCache>
                <c:formatCode>General</c:formatCode>
                <c:ptCount val="12"/>
                <c:pt idx="0">
                  <c:v>2.5505599999999999</c:v>
                </c:pt>
                <c:pt idx="1">
                  <c:v>-1.17337</c:v>
                </c:pt>
                <c:pt idx="2">
                  <c:v>5.7949899999999999E-2</c:v>
                </c:pt>
                <c:pt idx="3">
                  <c:v>7.4976900000000004E-3</c:v>
                </c:pt>
                <c:pt idx="4">
                  <c:v>0.31612299999999999</c:v>
                </c:pt>
                <c:pt idx="5">
                  <c:v>0.52161999999999997</c:v>
                </c:pt>
                <c:pt idx="6">
                  <c:v>0.17252899999999999</c:v>
                </c:pt>
                <c:pt idx="7">
                  <c:v>0.242365</c:v>
                </c:pt>
                <c:pt idx="8">
                  <c:v>0.227882</c:v>
                </c:pt>
                <c:pt idx="9">
                  <c:v>-0.290524</c:v>
                </c:pt>
                <c:pt idx="10">
                  <c:v>-0.29049399999999997</c:v>
                </c:pt>
                <c:pt idx="11">
                  <c:v>0.118864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BE-4E80-905E-91ACCB8A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I!$C$1:$P$1</c:f>
              <c:numCache>
                <c:formatCode>General</c:formatCode>
                <c:ptCount val="14"/>
                <c:pt idx="0">
                  <c:v>-0.50137100000000001</c:v>
                </c:pt>
                <c:pt idx="1">
                  <c:v>0.43915100000000001</c:v>
                </c:pt>
                <c:pt idx="2">
                  <c:v>0.88189499999999998</c:v>
                </c:pt>
                <c:pt idx="3">
                  <c:v>0.61993699999999996</c:v>
                </c:pt>
                <c:pt idx="4">
                  <c:v>0.59390900000000002</c:v>
                </c:pt>
                <c:pt idx="5">
                  <c:v>3.2752700000000003E-2</c:v>
                </c:pt>
                <c:pt idx="6">
                  <c:v>-0.136156</c:v>
                </c:pt>
                <c:pt idx="7">
                  <c:v>0.38656499999999999</c:v>
                </c:pt>
                <c:pt idx="8">
                  <c:v>0.334783</c:v>
                </c:pt>
                <c:pt idx="9">
                  <c:v>-6.2136700000000003E-2</c:v>
                </c:pt>
                <c:pt idx="10">
                  <c:v>5.7385499999999999E-2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2-4A57-A8CF-365B71C2F3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I!$C$2:$P$2</c:f>
              <c:numCache>
                <c:formatCode>General</c:formatCode>
                <c:ptCount val="14"/>
                <c:pt idx="0">
                  <c:v>-0.86202100000000004</c:v>
                </c:pt>
                <c:pt idx="1">
                  <c:v>0.50469200000000003</c:v>
                </c:pt>
                <c:pt idx="2">
                  <c:v>0.77979200000000004</c:v>
                </c:pt>
                <c:pt idx="3">
                  <c:v>0.481707</c:v>
                </c:pt>
                <c:pt idx="4">
                  <c:v>0.65949500000000005</c:v>
                </c:pt>
                <c:pt idx="5">
                  <c:v>3.7220900000000001E-2</c:v>
                </c:pt>
                <c:pt idx="6">
                  <c:v>-0.162578</c:v>
                </c:pt>
                <c:pt idx="7">
                  <c:v>0.328009</c:v>
                </c:pt>
                <c:pt idx="8">
                  <c:v>0.322405</c:v>
                </c:pt>
                <c:pt idx="9">
                  <c:v>-7.8184299999999998E-2</c:v>
                </c:pt>
                <c:pt idx="10">
                  <c:v>5.3461099999999998E-2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2-4A57-A8CF-365B71C2F3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I!$C$3:$P$3</c:f>
              <c:numCache>
                <c:formatCode>General</c:formatCode>
                <c:ptCount val="14"/>
                <c:pt idx="0">
                  <c:v>-0.74579600000000001</c:v>
                </c:pt>
                <c:pt idx="1">
                  <c:v>0.51883000000000001</c:v>
                </c:pt>
                <c:pt idx="2">
                  <c:v>0.76768999999999998</c:v>
                </c:pt>
                <c:pt idx="3">
                  <c:v>0.515849</c:v>
                </c:pt>
                <c:pt idx="4">
                  <c:v>0.68822700000000003</c:v>
                </c:pt>
                <c:pt idx="5">
                  <c:v>2.5128500000000002E-2</c:v>
                </c:pt>
                <c:pt idx="6">
                  <c:v>-0.17183699999999999</c:v>
                </c:pt>
                <c:pt idx="7">
                  <c:v>0.31601800000000002</c:v>
                </c:pt>
                <c:pt idx="8">
                  <c:v>0.36156500000000003</c:v>
                </c:pt>
                <c:pt idx="9">
                  <c:v>-4.6732299999999997E-2</c:v>
                </c:pt>
                <c:pt idx="10">
                  <c:v>2.3348600000000001E-2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2-4A57-A8CF-365B71C2F3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I!$C$4:$P$4</c:f>
              <c:numCache>
                <c:formatCode>General</c:formatCode>
                <c:ptCount val="14"/>
                <c:pt idx="0">
                  <c:v>-0.45381899999999997</c:v>
                </c:pt>
                <c:pt idx="1">
                  <c:v>0.92751099999999997</c:v>
                </c:pt>
                <c:pt idx="2">
                  <c:v>0.64200999999999997</c:v>
                </c:pt>
                <c:pt idx="3">
                  <c:v>0.29181499999999999</c:v>
                </c:pt>
                <c:pt idx="4">
                  <c:v>0.87923600000000002</c:v>
                </c:pt>
                <c:pt idx="5">
                  <c:v>0.17161899999999999</c:v>
                </c:pt>
                <c:pt idx="6">
                  <c:v>3.5520099999999999E-2</c:v>
                </c:pt>
                <c:pt idx="7">
                  <c:v>0.35171400000000003</c:v>
                </c:pt>
                <c:pt idx="8">
                  <c:v>0.205068</c:v>
                </c:pt>
                <c:pt idx="9">
                  <c:v>-0.12578900000000001</c:v>
                </c:pt>
                <c:pt idx="10">
                  <c:v>0.158279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2-4A57-A8CF-365B71C2F33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I!$C$5:$P$5</c:f>
              <c:numCache>
                <c:formatCode>General</c:formatCode>
                <c:ptCount val="14"/>
                <c:pt idx="0">
                  <c:v>-0.69687500000000002</c:v>
                </c:pt>
                <c:pt idx="1">
                  <c:v>0.82071799999999995</c:v>
                </c:pt>
                <c:pt idx="2">
                  <c:v>0.69367599999999996</c:v>
                </c:pt>
                <c:pt idx="3">
                  <c:v>0.354605</c:v>
                </c:pt>
                <c:pt idx="4">
                  <c:v>0.62114599999999998</c:v>
                </c:pt>
                <c:pt idx="5">
                  <c:v>7.3317099999999996E-2</c:v>
                </c:pt>
                <c:pt idx="6">
                  <c:v>-0.134551</c:v>
                </c:pt>
                <c:pt idx="7">
                  <c:v>0.36630299999999999</c:v>
                </c:pt>
                <c:pt idx="8">
                  <c:v>0.31723400000000002</c:v>
                </c:pt>
                <c:pt idx="9">
                  <c:v>-0.13894599999999999</c:v>
                </c:pt>
                <c:pt idx="10">
                  <c:v>-2.0538000000000001E-2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2-4A57-A8CF-365B71C2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96095"/>
        <c:axId val="1232742559"/>
      </c:lineChart>
      <c:catAx>
        <c:axId val="1219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2559"/>
        <c:crosses val="autoZero"/>
        <c:auto val="1"/>
        <c:lblAlgn val="ctr"/>
        <c:lblOffset val="100"/>
        <c:noMultiLvlLbl val="0"/>
      </c:catAx>
      <c:valAx>
        <c:axId val="12327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0</xdr:row>
      <xdr:rowOff>0</xdr:rowOff>
    </xdr:from>
    <xdr:to>
      <xdr:col>19</xdr:col>
      <xdr:colOff>563880</xdr:colOff>
      <xdr:row>14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0</xdr:row>
      <xdr:rowOff>22860</xdr:rowOff>
    </xdr:from>
    <xdr:to>
      <xdr:col>26</xdr:col>
      <xdr:colOff>350520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16</xdr:row>
      <xdr:rowOff>26670</xdr:rowOff>
    </xdr:from>
    <xdr:to>
      <xdr:col>20</xdr:col>
      <xdr:colOff>76200</xdr:colOff>
      <xdr:row>31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16</xdr:row>
      <xdr:rowOff>53340</xdr:rowOff>
    </xdr:from>
    <xdr:to>
      <xdr:col>26</xdr:col>
      <xdr:colOff>441960</xdr:colOff>
      <xdr:row>31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0</xdr:row>
      <xdr:rowOff>0</xdr:rowOff>
    </xdr:from>
    <xdr:to>
      <xdr:col>19</xdr:col>
      <xdr:colOff>563880</xdr:colOff>
      <xdr:row>14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0</xdr:row>
      <xdr:rowOff>22860</xdr:rowOff>
    </xdr:from>
    <xdr:to>
      <xdr:col>26</xdr:col>
      <xdr:colOff>350520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16</xdr:row>
      <xdr:rowOff>26670</xdr:rowOff>
    </xdr:from>
    <xdr:to>
      <xdr:col>20</xdr:col>
      <xdr:colOff>76200</xdr:colOff>
      <xdr:row>31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16</xdr:row>
      <xdr:rowOff>53340</xdr:rowOff>
    </xdr:from>
    <xdr:to>
      <xdr:col>26</xdr:col>
      <xdr:colOff>441960</xdr:colOff>
      <xdr:row>31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0</xdr:row>
      <xdr:rowOff>0</xdr:rowOff>
    </xdr:from>
    <xdr:to>
      <xdr:col>20</xdr:col>
      <xdr:colOff>563880</xdr:colOff>
      <xdr:row>14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594360</xdr:colOff>
      <xdr:row>0</xdr:row>
      <xdr:rowOff>22860</xdr:rowOff>
    </xdr:from>
    <xdr:to>
      <xdr:col>27</xdr:col>
      <xdr:colOff>350520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297180</xdr:colOff>
      <xdr:row>16</xdr:row>
      <xdr:rowOff>26670</xdr:rowOff>
    </xdr:from>
    <xdr:to>
      <xdr:col>21</xdr:col>
      <xdr:colOff>76200</xdr:colOff>
      <xdr:row>31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</xdr:colOff>
      <xdr:row>16</xdr:row>
      <xdr:rowOff>53340</xdr:rowOff>
    </xdr:from>
    <xdr:to>
      <xdr:col>27</xdr:col>
      <xdr:colOff>441960</xdr:colOff>
      <xdr:row>31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0</xdr:row>
      <xdr:rowOff>0</xdr:rowOff>
    </xdr:from>
    <xdr:to>
      <xdr:col>19</xdr:col>
      <xdr:colOff>563880</xdr:colOff>
      <xdr:row>14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0</xdr:row>
      <xdr:rowOff>22860</xdr:rowOff>
    </xdr:from>
    <xdr:to>
      <xdr:col>26</xdr:col>
      <xdr:colOff>350520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16</xdr:row>
      <xdr:rowOff>26670</xdr:rowOff>
    </xdr:from>
    <xdr:to>
      <xdr:col>20</xdr:col>
      <xdr:colOff>76200</xdr:colOff>
      <xdr:row>31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16</xdr:row>
      <xdr:rowOff>53340</xdr:rowOff>
    </xdr:from>
    <xdr:to>
      <xdr:col>26</xdr:col>
      <xdr:colOff>441960</xdr:colOff>
      <xdr:row>31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0</xdr:row>
      <xdr:rowOff>0</xdr:rowOff>
    </xdr:from>
    <xdr:to>
      <xdr:col>19</xdr:col>
      <xdr:colOff>563880</xdr:colOff>
      <xdr:row>14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0</xdr:row>
      <xdr:rowOff>22860</xdr:rowOff>
    </xdr:from>
    <xdr:to>
      <xdr:col>26</xdr:col>
      <xdr:colOff>350520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16</xdr:row>
      <xdr:rowOff>26670</xdr:rowOff>
    </xdr:from>
    <xdr:to>
      <xdr:col>20</xdr:col>
      <xdr:colOff>76200</xdr:colOff>
      <xdr:row>31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16</xdr:row>
      <xdr:rowOff>53340</xdr:rowOff>
    </xdr:from>
    <xdr:to>
      <xdr:col>26</xdr:col>
      <xdr:colOff>441960</xdr:colOff>
      <xdr:row>31</xdr:row>
      <xdr:rowOff>26670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sqref="A1:N60"/>
    </sheetView>
  </sheetViews>
  <sheetFormatPr defaultRowHeight="14.4" x14ac:dyDescent="0.3"/>
  <cols>
    <col min="2" max="13" width="7.109375" customWidth="1"/>
  </cols>
  <sheetData>
    <row r="1" spans="1:21" x14ac:dyDescent="0.3">
      <c r="A1">
        <v>27.8948</v>
      </c>
      <c r="B1">
        <v>3.0192399999999999</v>
      </c>
      <c r="C1">
        <v>0.34290399999999999</v>
      </c>
      <c r="D1">
        <v>0.15048300000000001</v>
      </c>
      <c r="E1">
        <v>0.28323900000000002</v>
      </c>
      <c r="F1">
        <v>4.5978600000000001E-2</v>
      </c>
      <c r="G1">
        <v>-0.28586099999999998</v>
      </c>
      <c r="H1">
        <v>-0.456123</v>
      </c>
      <c r="I1">
        <v>-0.154168</v>
      </c>
      <c r="J1">
        <v>-0.20580599999999999</v>
      </c>
      <c r="K1">
        <v>-0.365041</v>
      </c>
      <c r="L1">
        <v>-0.27826299999999998</v>
      </c>
      <c r="M1">
        <v>-2.46771E-2</v>
      </c>
    </row>
    <row r="2" spans="1:21" x14ac:dyDescent="0.3">
      <c r="A2">
        <v>27.260899999999999</v>
      </c>
      <c r="B2">
        <v>2.4908399999999999</v>
      </c>
      <c r="C2">
        <v>0.55078499999999997</v>
      </c>
      <c r="D2">
        <v>0.25459900000000002</v>
      </c>
      <c r="E2">
        <v>0.254633</v>
      </c>
      <c r="F2">
        <v>-2.50675E-2</v>
      </c>
      <c r="G2">
        <v>-0.268841</v>
      </c>
      <c r="H2">
        <v>-0.344698</v>
      </c>
      <c r="I2">
        <v>-0.17310300000000001</v>
      </c>
      <c r="J2">
        <v>-0.107143</v>
      </c>
      <c r="K2">
        <v>-0.395117</v>
      </c>
      <c r="L2">
        <v>-0.27498</v>
      </c>
      <c r="M2">
        <v>-2.38084E-2</v>
      </c>
    </row>
    <row r="3" spans="1:21" x14ac:dyDescent="0.3">
      <c r="A3">
        <v>26.320399999999999</v>
      </c>
      <c r="B3">
        <v>2.2791199999999998</v>
      </c>
      <c r="C3">
        <v>0.68597900000000001</v>
      </c>
      <c r="D3">
        <v>0.39685300000000001</v>
      </c>
      <c r="E3">
        <v>0.308284</v>
      </c>
      <c r="F3">
        <v>-5.0794800000000001E-2</v>
      </c>
      <c r="G3">
        <v>-0.37718800000000002</v>
      </c>
      <c r="H3">
        <v>-0.32145600000000002</v>
      </c>
      <c r="I3">
        <v>-0.11373999999999999</v>
      </c>
      <c r="J3">
        <v>-5.8396900000000002E-2</v>
      </c>
      <c r="K3">
        <v>-0.27663199999999999</v>
      </c>
      <c r="L3">
        <v>-0.13154099999999999</v>
      </c>
      <c r="M3">
        <v>4.9446900000000002E-2</v>
      </c>
    </row>
    <row r="4" spans="1:21" x14ac:dyDescent="0.3">
      <c r="A4">
        <v>27.208200000000001</v>
      </c>
      <c r="B4">
        <v>2.10215</v>
      </c>
      <c r="C4">
        <v>0.74314800000000003</v>
      </c>
      <c r="D4">
        <v>0.53870499999999999</v>
      </c>
      <c r="E4">
        <v>0.344441</v>
      </c>
      <c r="F4">
        <v>-0.155468</v>
      </c>
      <c r="G4">
        <v>-0.48061399999999999</v>
      </c>
      <c r="H4">
        <v>-0.463752</v>
      </c>
      <c r="I4">
        <v>-0.21434300000000001</v>
      </c>
      <c r="J4">
        <v>-0.125051</v>
      </c>
      <c r="K4">
        <v>-0.36236400000000002</v>
      </c>
      <c r="L4">
        <v>-0.17338799999999999</v>
      </c>
      <c r="M4">
        <v>3.6819900000000003E-2</v>
      </c>
    </row>
    <row r="5" spans="1:21" x14ac:dyDescent="0.3">
      <c r="A5">
        <v>27.2942</v>
      </c>
      <c r="B5">
        <v>2.1000399999999999</v>
      </c>
      <c r="C5">
        <v>0.67933399999999999</v>
      </c>
      <c r="D5">
        <v>0.541709</v>
      </c>
      <c r="E5">
        <v>0.36952499999999999</v>
      </c>
      <c r="F5">
        <v>-0.14374400000000001</v>
      </c>
      <c r="G5">
        <v>-0.437662</v>
      </c>
      <c r="H5">
        <v>-0.43738300000000002</v>
      </c>
      <c r="I5">
        <v>-0.22039400000000001</v>
      </c>
      <c r="J5">
        <v>-0.1113</v>
      </c>
      <c r="K5">
        <v>-0.43476999999999999</v>
      </c>
      <c r="L5">
        <v>-0.21047199999999999</v>
      </c>
      <c r="M5">
        <v>1.9829800000000002E-2</v>
      </c>
    </row>
    <row r="7" spans="1:21" x14ac:dyDescent="0.3">
      <c r="A7">
        <v>27.375699999999998</v>
      </c>
      <c r="B7">
        <v>2.6618400000000002</v>
      </c>
      <c r="C7">
        <v>0.34515499999999999</v>
      </c>
      <c r="D7">
        <v>0.21466499999999999</v>
      </c>
      <c r="E7">
        <v>0.33610499999999999</v>
      </c>
      <c r="F7">
        <v>8.5422499999999995E-3</v>
      </c>
      <c r="G7">
        <v>-0.25167200000000001</v>
      </c>
      <c r="H7">
        <v>-0.31815399999999999</v>
      </c>
      <c r="I7">
        <v>-0.18251500000000001</v>
      </c>
      <c r="J7">
        <v>-7.5391200000000005E-2</v>
      </c>
      <c r="K7">
        <v>-0.34862700000000002</v>
      </c>
      <c r="L7">
        <v>-0.30121599999999998</v>
      </c>
      <c r="M7">
        <v>2.0012400000000001E-3</v>
      </c>
    </row>
    <row r="8" spans="1:21" x14ac:dyDescent="0.3">
      <c r="A8">
        <v>28.0627</v>
      </c>
      <c r="B8">
        <v>2.3731100000000001</v>
      </c>
      <c r="C8">
        <v>0.61813399999999996</v>
      </c>
      <c r="D8">
        <v>0.39986300000000002</v>
      </c>
      <c r="E8">
        <v>0.34514400000000001</v>
      </c>
      <c r="F8">
        <v>-0.109475</v>
      </c>
      <c r="G8">
        <v>-0.428616</v>
      </c>
      <c r="H8">
        <v>-0.39950799999999997</v>
      </c>
      <c r="I8">
        <v>-0.24018900000000001</v>
      </c>
      <c r="J8">
        <v>-7.7848200000000006E-2</v>
      </c>
      <c r="K8">
        <v>-0.356159</v>
      </c>
      <c r="L8">
        <v>-0.242757</v>
      </c>
      <c r="M8">
        <v>-1.23398E-2</v>
      </c>
    </row>
    <row r="9" spans="1:21" x14ac:dyDescent="0.3">
      <c r="A9">
        <v>26.806899999999999</v>
      </c>
      <c r="B9">
        <v>2.3246000000000002</v>
      </c>
      <c r="C9">
        <v>0.70095600000000002</v>
      </c>
      <c r="D9">
        <v>0.36091000000000001</v>
      </c>
      <c r="E9">
        <v>0.23426</v>
      </c>
      <c r="F9">
        <v>-3.7478600000000001E-2</v>
      </c>
      <c r="G9">
        <v>-0.34733599999999998</v>
      </c>
      <c r="H9">
        <v>-0.37748999999999999</v>
      </c>
      <c r="I9">
        <v>-0.197601</v>
      </c>
      <c r="J9">
        <v>-0.121854</v>
      </c>
      <c r="K9">
        <v>-0.27324999999999999</v>
      </c>
      <c r="L9">
        <v>-0.16017500000000001</v>
      </c>
      <c r="M9">
        <v>-1.47128E-2</v>
      </c>
    </row>
    <row r="10" spans="1:21" x14ac:dyDescent="0.3">
      <c r="A10">
        <v>27.846</v>
      </c>
      <c r="B10">
        <v>2.1513900000000001</v>
      </c>
      <c r="C10">
        <v>0.71045199999999997</v>
      </c>
      <c r="D10">
        <v>0.34706599999999999</v>
      </c>
      <c r="E10">
        <v>0.13678199999999999</v>
      </c>
      <c r="F10">
        <v>-0.144986</v>
      </c>
      <c r="G10">
        <v>-0.41253400000000001</v>
      </c>
      <c r="H10">
        <v>-0.46715899999999999</v>
      </c>
      <c r="I10">
        <v>-0.267878</v>
      </c>
      <c r="J10">
        <v>-0.17926900000000001</v>
      </c>
      <c r="K10">
        <v>-0.38606200000000002</v>
      </c>
      <c r="L10">
        <v>-0.158911</v>
      </c>
      <c r="M10">
        <v>-4.4145900000000004E-3</v>
      </c>
    </row>
    <row r="11" spans="1:21" x14ac:dyDescent="0.3">
      <c r="A11">
        <v>27.223700000000001</v>
      </c>
      <c r="B11">
        <v>2.0328400000000002</v>
      </c>
      <c r="C11">
        <v>0.65202899999999997</v>
      </c>
      <c r="D11">
        <v>0.63334100000000004</v>
      </c>
      <c r="E11">
        <v>0.425008</v>
      </c>
      <c r="F11">
        <v>-0.123795</v>
      </c>
      <c r="G11">
        <v>-0.32537899999999997</v>
      </c>
      <c r="H11">
        <v>-0.43709500000000001</v>
      </c>
      <c r="I11">
        <v>-0.41841299999999998</v>
      </c>
      <c r="J11">
        <v>-6.6865499999999994E-2</v>
      </c>
      <c r="K11">
        <v>-0.189971</v>
      </c>
      <c r="L11">
        <v>-0.25923499999999999</v>
      </c>
      <c r="M11">
        <v>-6.2721399999999997E-2</v>
      </c>
    </row>
    <row r="13" spans="1:21" x14ac:dyDescent="0.3">
      <c r="A13">
        <v>26.074400000000001</v>
      </c>
      <c r="B13">
        <v>2.3084199999999999</v>
      </c>
      <c r="C13">
        <v>0.81282900000000002</v>
      </c>
      <c r="D13">
        <v>0.65983999999999998</v>
      </c>
      <c r="E13">
        <v>6.4628000000000005E-2</v>
      </c>
      <c r="F13">
        <v>-0.36215799999999998</v>
      </c>
      <c r="G13">
        <v>-9.1905299999999995E-2</v>
      </c>
      <c r="H13">
        <v>-0.26150000000000001</v>
      </c>
      <c r="I13">
        <v>-0.55723699999999998</v>
      </c>
      <c r="J13">
        <v>-9.5971600000000004E-2</v>
      </c>
      <c r="K13">
        <v>-0.13775200000000001</v>
      </c>
      <c r="L13">
        <v>-0.21868899999999999</v>
      </c>
      <c r="M13">
        <v>2.0817499999999998E-3</v>
      </c>
    </row>
    <row r="14" spans="1:21" x14ac:dyDescent="0.3">
      <c r="A14">
        <v>25.3813</v>
      </c>
      <c r="B14">
        <v>2.5209299999999999</v>
      </c>
      <c r="C14">
        <v>0.80230299999999999</v>
      </c>
      <c r="D14">
        <v>0.71064700000000003</v>
      </c>
      <c r="E14">
        <v>0.15391299999999999</v>
      </c>
      <c r="F14">
        <v>-0.29788399999999998</v>
      </c>
      <c r="G14">
        <v>-6.6967100000000002E-2</v>
      </c>
      <c r="H14">
        <v>-0.20613400000000001</v>
      </c>
      <c r="I14">
        <v>-0.476437</v>
      </c>
      <c r="J14">
        <v>-1.0400700000000001E-2</v>
      </c>
      <c r="K14">
        <v>-0.10319</v>
      </c>
      <c r="L14">
        <v>-0.19880700000000001</v>
      </c>
      <c r="M14">
        <v>2.9091100000000002E-2</v>
      </c>
    </row>
    <row r="15" spans="1:21" x14ac:dyDescent="0.3">
      <c r="A15">
        <v>25.3797</v>
      </c>
      <c r="B15">
        <v>2.5649500000000001</v>
      </c>
      <c r="C15">
        <v>0.76786799999999999</v>
      </c>
      <c r="D15">
        <v>0.84520799999999996</v>
      </c>
      <c r="E15">
        <v>0.36573699999999998</v>
      </c>
      <c r="F15">
        <v>-0.21322199999999999</v>
      </c>
      <c r="G15">
        <v>-0.17535300000000001</v>
      </c>
      <c r="H15">
        <v>-0.25305899999999998</v>
      </c>
      <c r="I15">
        <v>-0.40166499999999999</v>
      </c>
      <c r="J15">
        <v>0.104586</v>
      </c>
      <c r="K15">
        <v>-0.124142</v>
      </c>
      <c r="L15">
        <v>-0.22697500000000001</v>
      </c>
      <c r="M15">
        <v>7.9755999999999994E-2</v>
      </c>
    </row>
    <row r="16" spans="1:21" x14ac:dyDescent="0.3">
      <c r="A16">
        <v>24.663599999999999</v>
      </c>
      <c r="B16">
        <v>2.5191599999999998</v>
      </c>
      <c r="C16">
        <v>0.73077800000000004</v>
      </c>
      <c r="D16">
        <v>0.79833500000000002</v>
      </c>
      <c r="E16">
        <v>0.29497600000000002</v>
      </c>
      <c r="F16">
        <v>-0.17698900000000001</v>
      </c>
      <c r="G16">
        <v>-0.13358800000000001</v>
      </c>
      <c r="H16">
        <v>-0.25493199999999999</v>
      </c>
      <c r="I16">
        <v>-0.34764200000000001</v>
      </c>
      <c r="J16">
        <v>0.131968</v>
      </c>
      <c r="K16">
        <v>-0.20254900000000001</v>
      </c>
      <c r="L16">
        <v>-0.249971</v>
      </c>
      <c r="M16">
        <v>8.5048399999999996E-2</v>
      </c>
      <c r="T16" t="s">
        <v>0</v>
      </c>
      <c r="U16" t="s">
        <v>1</v>
      </c>
    </row>
    <row r="17" spans="1:13" x14ac:dyDescent="0.3">
      <c r="A17">
        <v>23.942499999999999</v>
      </c>
      <c r="B17">
        <v>2.4639899999999999</v>
      </c>
      <c r="C17">
        <v>1.15004</v>
      </c>
      <c r="D17">
        <v>0.93154700000000001</v>
      </c>
      <c r="E17">
        <v>0.27764699999999998</v>
      </c>
      <c r="F17">
        <v>-0.179118</v>
      </c>
      <c r="G17">
        <v>-0.14475299999999999</v>
      </c>
      <c r="H17">
        <v>-0.27857100000000001</v>
      </c>
      <c r="I17">
        <v>-0.42420099999999999</v>
      </c>
      <c r="J17">
        <v>-1.9352999999999999E-2</v>
      </c>
      <c r="K17">
        <v>-0.14286399999999999</v>
      </c>
      <c r="L17">
        <v>-0.11200300000000001</v>
      </c>
      <c r="M17">
        <v>7.8085500000000002E-2</v>
      </c>
    </row>
    <row r="19" spans="1:13" x14ac:dyDescent="0.3">
      <c r="A19">
        <v>24.742899999999999</v>
      </c>
      <c r="B19">
        <v>2.81359</v>
      </c>
      <c r="C19">
        <v>0.28467300000000001</v>
      </c>
      <c r="D19">
        <v>0.44957200000000003</v>
      </c>
      <c r="E19">
        <v>0.28249400000000002</v>
      </c>
      <c r="F19">
        <v>-0.13133500000000001</v>
      </c>
      <c r="G19">
        <v>-5.8522299999999999E-2</v>
      </c>
      <c r="H19">
        <v>-0.27500999999999998</v>
      </c>
      <c r="I19">
        <v>-0.26467499999999999</v>
      </c>
      <c r="J19">
        <v>-7.78007E-2</v>
      </c>
      <c r="K19">
        <v>-0.24459700000000001</v>
      </c>
      <c r="L19">
        <v>-0.280526</v>
      </c>
      <c r="M19">
        <v>2.4368799999999999E-4</v>
      </c>
    </row>
    <row r="20" spans="1:13" x14ac:dyDescent="0.3">
      <c r="A20">
        <v>24.236699999999999</v>
      </c>
      <c r="B20">
        <v>2.6114199999999999</v>
      </c>
      <c r="C20">
        <v>0.12181699999999999</v>
      </c>
      <c r="D20">
        <v>0.77108299999999996</v>
      </c>
      <c r="E20">
        <v>0.264623</v>
      </c>
      <c r="F20">
        <v>-0.184561</v>
      </c>
      <c r="G20">
        <v>-0.20033200000000001</v>
      </c>
      <c r="H20">
        <v>-0.30882500000000002</v>
      </c>
      <c r="I20">
        <v>-0.27236399999999999</v>
      </c>
      <c r="J20">
        <v>4.4959899999999997E-2</v>
      </c>
      <c r="K20">
        <v>-0.278474</v>
      </c>
      <c r="L20">
        <v>-0.37913999999999998</v>
      </c>
      <c r="M20">
        <v>0.101341</v>
      </c>
    </row>
    <row r="21" spans="1:13" x14ac:dyDescent="0.3">
      <c r="A21">
        <v>24.024699999999999</v>
      </c>
      <c r="B21">
        <v>2.4979900000000002</v>
      </c>
      <c r="C21">
        <v>8.8421799999999995E-2</v>
      </c>
      <c r="D21">
        <v>1.0101800000000001</v>
      </c>
      <c r="E21">
        <v>0.256386</v>
      </c>
      <c r="F21">
        <v>-0.124052</v>
      </c>
      <c r="G21">
        <v>-4.4081500000000003E-2</v>
      </c>
      <c r="H21">
        <v>-0.25194299999999997</v>
      </c>
      <c r="I21">
        <v>-0.210454</v>
      </c>
      <c r="J21">
        <v>9.9899100000000005E-2</v>
      </c>
      <c r="K21">
        <v>-0.17297899999999999</v>
      </c>
      <c r="L21">
        <v>-0.249915</v>
      </c>
      <c r="M21">
        <v>0.15474099999999999</v>
      </c>
    </row>
    <row r="22" spans="1:13" x14ac:dyDescent="0.3">
      <c r="A22">
        <v>23.967600000000001</v>
      </c>
      <c r="B22">
        <v>2.4041899999999998</v>
      </c>
      <c r="C22">
        <v>-1.71602E-2</v>
      </c>
      <c r="D22">
        <v>1.40828</v>
      </c>
      <c r="E22">
        <v>0.27986100000000003</v>
      </c>
      <c r="F22">
        <v>-0.18310299999999999</v>
      </c>
      <c r="G22">
        <v>-8.6714399999999997E-2</v>
      </c>
      <c r="H22">
        <v>-0.400426</v>
      </c>
      <c r="I22">
        <v>-0.172761</v>
      </c>
      <c r="J22">
        <v>0.12515299999999999</v>
      </c>
      <c r="K22">
        <v>-0.20014499999999999</v>
      </c>
      <c r="L22">
        <v>-0.18851000000000001</v>
      </c>
      <c r="M22">
        <v>0.21515599999999999</v>
      </c>
    </row>
    <row r="23" spans="1:13" x14ac:dyDescent="0.3">
      <c r="A23">
        <v>23.8887</v>
      </c>
      <c r="B23">
        <v>2.9301699999999999</v>
      </c>
      <c r="C23">
        <v>0.59752000000000005</v>
      </c>
      <c r="D23">
        <v>0.83765699999999998</v>
      </c>
      <c r="E23">
        <v>5.3607799999999997E-2</v>
      </c>
      <c r="F23">
        <v>-0.129717</v>
      </c>
      <c r="G23">
        <v>-0.239923</v>
      </c>
      <c r="H23">
        <v>-0.43495200000000001</v>
      </c>
      <c r="I23">
        <v>-0.1714</v>
      </c>
      <c r="J23">
        <v>3.5593699999999999E-2</v>
      </c>
      <c r="K23">
        <v>-0.26773400000000003</v>
      </c>
      <c r="L23">
        <v>-0.216145</v>
      </c>
      <c r="M23">
        <v>2.853E-2</v>
      </c>
    </row>
    <row r="25" spans="1:13" x14ac:dyDescent="0.3">
      <c r="A25">
        <v>26.909099999999999</v>
      </c>
      <c r="B25">
        <v>3.0479799999999999</v>
      </c>
      <c r="C25">
        <v>0.12617600000000001</v>
      </c>
      <c r="D25">
        <v>0.52076800000000001</v>
      </c>
      <c r="E25">
        <v>0.236097</v>
      </c>
      <c r="F25">
        <v>-0.32927899999999999</v>
      </c>
      <c r="G25">
        <v>-0.30478300000000003</v>
      </c>
      <c r="H25">
        <v>-0.37171399999999999</v>
      </c>
      <c r="I25">
        <v>-0.209898</v>
      </c>
      <c r="J25">
        <v>-3.9466300000000003E-2</v>
      </c>
      <c r="K25">
        <v>-0.34726299999999999</v>
      </c>
      <c r="L25">
        <v>-0.39119599999999999</v>
      </c>
      <c r="M25">
        <v>3.8111199999999998E-2</v>
      </c>
    </row>
    <row r="26" spans="1:13" x14ac:dyDescent="0.3">
      <c r="A26">
        <v>27.326000000000001</v>
      </c>
      <c r="B26">
        <v>3.1034099999999998</v>
      </c>
      <c r="C26">
        <v>0.29165200000000002</v>
      </c>
      <c r="D26">
        <v>0.48408099999999998</v>
      </c>
      <c r="E26">
        <v>0.17940999999999999</v>
      </c>
      <c r="F26">
        <v>-0.335449</v>
      </c>
      <c r="G26">
        <v>-0.41257199999999999</v>
      </c>
      <c r="H26">
        <v>-0.41850500000000002</v>
      </c>
      <c r="I26">
        <v>-0.214196</v>
      </c>
      <c r="J26">
        <v>-0.125246</v>
      </c>
      <c r="K26">
        <v>-0.337003</v>
      </c>
      <c r="L26">
        <v>-0.29366599999999998</v>
      </c>
      <c r="M26">
        <v>5.8935300000000001E-3</v>
      </c>
    </row>
    <row r="27" spans="1:13" x14ac:dyDescent="0.3">
      <c r="A27">
        <v>26.784199999999998</v>
      </c>
      <c r="B27">
        <v>2.7709600000000001</v>
      </c>
      <c r="C27">
        <v>0.86209199999999997</v>
      </c>
      <c r="D27">
        <v>0.58960299999999999</v>
      </c>
      <c r="E27">
        <v>-3.2758700000000002E-2</v>
      </c>
      <c r="F27">
        <v>-0.44986999999999999</v>
      </c>
      <c r="G27">
        <v>-0.110664</v>
      </c>
      <c r="H27">
        <v>-0.11555600000000001</v>
      </c>
      <c r="I27">
        <v>-0.41743000000000002</v>
      </c>
      <c r="J27">
        <v>-5.1800699999999998E-2</v>
      </c>
      <c r="K27">
        <v>-0.18110100000000001</v>
      </c>
      <c r="L27">
        <v>-0.303483</v>
      </c>
      <c r="M27">
        <v>-0.10950799999999999</v>
      </c>
    </row>
    <row r="28" spans="1:13" x14ac:dyDescent="0.3">
      <c r="A28">
        <v>26.001999999999999</v>
      </c>
      <c r="B28">
        <v>2.5213999999999999</v>
      </c>
      <c r="C28">
        <v>0.27175300000000002</v>
      </c>
      <c r="D28">
        <v>0.71976799999999996</v>
      </c>
      <c r="E28">
        <v>0.230133</v>
      </c>
      <c r="F28">
        <v>-0.40359</v>
      </c>
      <c r="G28">
        <v>-0.253909</v>
      </c>
      <c r="H28">
        <v>-0.26379599999999997</v>
      </c>
      <c r="I28">
        <v>-0.36799399999999999</v>
      </c>
      <c r="J28">
        <v>-2.2599399999999999E-2</v>
      </c>
      <c r="K28">
        <v>-0.27278799999999997</v>
      </c>
      <c r="L28">
        <v>-0.35417799999999999</v>
      </c>
      <c r="M28">
        <v>8.6737300000000003E-2</v>
      </c>
    </row>
    <row r="29" spans="1:13" x14ac:dyDescent="0.3">
      <c r="A29">
        <v>24.211200000000002</v>
      </c>
      <c r="B29">
        <v>2.7518500000000001</v>
      </c>
      <c r="C29">
        <v>0.66821600000000003</v>
      </c>
      <c r="D29">
        <v>0.67789299999999997</v>
      </c>
      <c r="E29">
        <v>-0.17368400000000001</v>
      </c>
      <c r="F29">
        <v>-0.171123</v>
      </c>
      <c r="G29">
        <v>-0.12144000000000001</v>
      </c>
      <c r="H29">
        <v>-0.15909100000000001</v>
      </c>
      <c r="I29">
        <v>-0.53689600000000004</v>
      </c>
      <c r="J29">
        <v>-1.47759E-2</v>
      </c>
      <c r="K29">
        <v>-7.76448E-2</v>
      </c>
      <c r="L29">
        <v>-0.31317400000000001</v>
      </c>
      <c r="M29">
        <v>5.7524800000000001E-2</v>
      </c>
    </row>
    <row r="31" spans="1:13" x14ac:dyDescent="0.3">
      <c r="A31">
        <v>25.7865</v>
      </c>
      <c r="B31">
        <v>2.74695</v>
      </c>
      <c r="C31">
        <v>0.747255</v>
      </c>
      <c r="D31">
        <v>0.40362599999999998</v>
      </c>
      <c r="E31">
        <v>-6.8741699999999998E-3</v>
      </c>
      <c r="F31">
        <v>-0.33507999999999999</v>
      </c>
      <c r="G31">
        <v>-0.18129899999999999</v>
      </c>
      <c r="H31">
        <v>-0.32357799999999998</v>
      </c>
      <c r="I31">
        <v>-0.32105699999999998</v>
      </c>
      <c r="J31">
        <v>-8.8565799999999993E-3</v>
      </c>
      <c r="K31">
        <v>-0.235046</v>
      </c>
      <c r="L31">
        <v>-0.24238699999999999</v>
      </c>
      <c r="M31">
        <v>-5.2683099999999997E-2</v>
      </c>
    </row>
    <row r="32" spans="1:13" x14ac:dyDescent="0.3">
      <c r="A32">
        <v>26.0045</v>
      </c>
      <c r="B32">
        <v>2.81745</v>
      </c>
      <c r="C32">
        <v>0.779389</v>
      </c>
      <c r="D32">
        <v>0.51981100000000002</v>
      </c>
      <c r="E32">
        <v>-6.9616800000000006E-2</v>
      </c>
      <c r="F32">
        <v>-0.445017</v>
      </c>
      <c r="G32">
        <v>-6.8921800000000005E-2</v>
      </c>
      <c r="H32">
        <v>-0.21205099999999999</v>
      </c>
      <c r="I32">
        <v>-0.38390400000000002</v>
      </c>
      <c r="J32">
        <v>-0.101448</v>
      </c>
      <c r="K32">
        <v>-0.23896000000000001</v>
      </c>
      <c r="L32">
        <v>-0.31690099999999999</v>
      </c>
      <c r="M32">
        <v>-9.2666100000000001E-2</v>
      </c>
    </row>
    <row r="33" spans="1:13" x14ac:dyDescent="0.3">
      <c r="A33">
        <v>26.665500000000002</v>
      </c>
      <c r="B33">
        <v>3.2889400000000002</v>
      </c>
      <c r="C33">
        <v>0.69981099999999996</v>
      </c>
      <c r="D33">
        <v>0.62616799999999995</v>
      </c>
      <c r="E33">
        <v>-0.21596899999999999</v>
      </c>
      <c r="F33">
        <v>-0.30653200000000003</v>
      </c>
      <c r="G33">
        <v>5.4324299999999999E-2</v>
      </c>
      <c r="H33">
        <v>-0.30122900000000002</v>
      </c>
      <c r="I33">
        <v>-0.42149199999999998</v>
      </c>
      <c r="J33">
        <v>-5.9829100000000003E-2</v>
      </c>
      <c r="K33">
        <v>-0.196633</v>
      </c>
      <c r="L33">
        <v>-0.262293</v>
      </c>
      <c r="M33">
        <v>-4.1664400000000004E-3</v>
      </c>
    </row>
    <row r="34" spans="1:13" x14ac:dyDescent="0.3">
      <c r="A34">
        <v>27.0548</v>
      </c>
      <c r="B34">
        <v>3.42801</v>
      </c>
      <c r="C34">
        <v>0.35577599999999998</v>
      </c>
      <c r="D34">
        <v>0.432502</v>
      </c>
      <c r="E34">
        <v>0.107353</v>
      </c>
      <c r="F34">
        <v>-0.31106099999999998</v>
      </c>
      <c r="G34">
        <v>-9.6395200000000004E-3</v>
      </c>
      <c r="H34">
        <v>-0.40357599999999999</v>
      </c>
      <c r="I34">
        <v>-0.31288500000000002</v>
      </c>
      <c r="J34">
        <v>1.0215000000000001E-3</v>
      </c>
      <c r="K34">
        <v>-0.22377900000000001</v>
      </c>
      <c r="L34">
        <v>-0.392702</v>
      </c>
      <c r="M34">
        <v>-7.4911599999999995E-2</v>
      </c>
    </row>
    <row r="35" spans="1:13" x14ac:dyDescent="0.3">
      <c r="A35">
        <v>26.5474</v>
      </c>
      <c r="B35">
        <v>3.0716199999999998</v>
      </c>
      <c r="C35">
        <v>0.50914499999999996</v>
      </c>
      <c r="D35">
        <v>0.33299099999999998</v>
      </c>
      <c r="E35">
        <v>-4.0073499999999998E-2</v>
      </c>
      <c r="F35">
        <v>-0.23174500000000001</v>
      </c>
      <c r="G35">
        <v>4.9553399999999997E-2</v>
      </c>
      <c r="H35">
        <v>-0.34195399999999998</v>
      </c>
      <c r="I35">
        <v>-0.404443</v>
      </c>
      <c r="J35">
        <v>-3.6943799999999999E-2</v>
      </c>
      <c r="K35">
        <v>-0.17251</v>
      </c>
      <c r="L35">
        <v>-0.28021800000000002</v>
      </c>
      <c r="M35">
        <v>-4.2392199999999998E-2</v>
      </c>
    </row>
    <row r="37" spans="1:13" x14ac:dyDescent="0.3">
      <c r="A37">
        <v>27.558900000000001</v>
      </c>
      <c r="B37">
        <v>3.2262499999999998</v>
      </c>
      <c r="C37">
        <v>0.38811099999999998</v>
      </c>
      <c r="D37">
        <v>0.473387</v>
      </c>
      <c r="E37">
        <v>0.39399499999999998</v>
      </c>
      <c r="F37">
        <v>-0.326181</v>
      </c>
      <c r="G37">
        <v>-0.70378200000000002</v>
      </c>
      <c r="H37">
        <v>-0.10907500000000001</v>
      </c>
      <c r="I37">
        <v>-0.17327500000000001</v>
      </c>
      <c r="J37">
        <v>-0.28341</v>
      </c>
      <c r="K37">
        <v>-0.28339599999999998</v>
      </c>
      <c r="L37">
        <v>-0.129107</v>
      </c>
      <c r="M37">
        <v>-5.5885700000000003E-2</v>
      </c>
    </row>
    <row r="38" spans="1:13" x14ac:dyDescent="0.3">
      <c r="A38">
        <v>27.380800000000001</v>
      </c>
      <c r="B38">
        <v>2.7855300000000001</v>
      </c>
      <c r="C38">
        <v>0.58589400000000003</v>
      </c>
      <c r="D38">
        <v>0.49039300000000002</v>
      </c>
      <c r="E38">
        <v>0.65379399999999999</v>
      </c>
      <c r="F38">
        <v>-0.119535</v>
      </c>
      <c r="G38">
        <v>-0.64237999999999995</v>
      </c>
      <c r="H38">
        <v>-0.32296999999999998</v>
      </c>
      <c r="I38">
        <v>-0.219585</v>
      </c>
      <c r="J38">
        <v>-0.232595</v>
      </c>
      <c r="K38">
        <v>-0.325625</v>
      </c>
      <c r="L38">
        <v>-0.137879</v>
      </c>
      <c r="M38">
        <v>2.73213E-2</v>
      </c>
    </row>
    <row r="39" spans="1:13" x14ac:dyDescent="0.3">
      <c r="A39">
        <v>26.3935</v>
      </c>
      <c r="B39">
        <v>2.5672700000000002</v>
      </c>
      <c r="C39">
        <v>0.70621800000000001</v>
      </c>
      <c r="D39">
        <v>0.55451899999999998</v>
      </c>
      <c r="E39">
        <v>0.52287499999999998</v>
      </c>
      <c r="F39">
        <v>-0.1333</v>
      </c>
      <c r="G39">
        <v>-0.47983199999999998</v>
      </c>
      <c r="H39">
        <v>-0.29406399999999999</v>
      </c>
      <c r="I39">
        <v>-0.30297600000000002</v>
      </c>
      <c r="J39">
        <v>-0.228654</v>
      </c>
      <c r="K39">
        <v>-0.14749699999999999</v>
      </c>
      <c r="L39">
        <v>-6.06429E-2</v>
      </c>
      <c r="M39">
        <v>-6.4007199999999999E-4</v>
      </c>
    </row>
    <row r="40" spans="1:13" x14ac:dyDescent="0.3">
      <c r="A40">
        <v>26.6022</v>
      </c>
      <c r="B40">
        <v>2.5262500000000001</v>
      </c>
      <c r="C40">
        <v>0.51499399999999995</v>
      </c>
      <c r="D40">
        <v>0.55275600000000003</v>
      </c>
      <c r="E40">
        <v>0.50676100000000002</v>
      </c>
      <c r="F40">
        <v>-0.178455</v>
      </c>
      <c r="G40">
        <v>-0.433728</v>
      </c>
      <c r="H40">
        <v>-0.32629900000000001</v>
      </c>
      <c r="I40">
        <v>-0.43187999999999999</v>
      </c>
      <c r="J40">
        <v>-0.13400400000000001</v>
      </c>
      <c r="K40">
        <v>-0.16363</v>
      </c>
      <c r="L40">
        <v>-0.21273600000000001</v>
      </c>
      <c r="M40">
        <v>-8.6291499999999993E-2</v>
      </c>
    </row>
    <row r="41" spans="1:13" x14ac:dyDescent="0.3">
      <c r="A41">
        <v>26.0456</v>
      </c>
      <c r="B41">
        <v>2.4869599999999998</v>
      </c>
      <c r="C41">
        <v>0.62217900000000004</v>
      </c>
      <c r="D41">
        <v>0.61140000000000005</v>
      </c>
      <c r="E41">
        <v>0.48914600000000003</v>
      </c>
      <c r="F41">
        <v>-0.168847</v>
      </c>
      <c r="G41">
        <v>-0.35616799999999998</v>
      </c>
      <c r="H41">
        <v>-0.17366699999999999</v>
      </c>
      <c r="I41">
        <v>-0.42091200000000001</v>
      </c>
      <c r="J41">
        <v>-8.6740899999999996E-2</v>
      </c>
      <c r="K41">
        <v>-0.156221</v>
      </c>
      <c r="L41">
        <v>-0.205874</v>
      </c>
      <c r="M41">
        <v>-0.114828</v>
      </c>
    </row>
    <row r="43" spans="1:13" x14ac:dyDescent="0.3">
      <c r="A43">
        <v>26.578199999999999</v>
      </c>
      <c r="B43">
        <v>2.5051800000000002</v>
      </c>
      <c r="C43">
        <v>0.459368</v>
      </c>
      <c r="D43">
        <v>0.52404499999999998</v>
      </c>
      <c r="E43">
        <v>0.148646</v>
      </c>
      <c r="F43">
        <v>-0.25835799999999998</v>
      </c>
      <c r="G43">
        <v>-0.180371</v>
      </c>
      <c r="H43">
        <v>-0.217311</v>
      </c>
      <c r="I43">
        <v>-0.210424</v>
      </c>
      <c r="J43">
        <v>0.14324600000000001</v>
      </c>
      <c r="K43">
        <v>-0.33504200000000001</v>
      </c>
      <c r="L43">
        <v>-0.35749900000000001</v>
      </c>
      <c r="M43">
        <v>4.3310599999999998E-2</v>
      </c>
    </row>
    <row r="44" spans="1:13" x14ac:dyDescent="0.3">
      <c r="A44">
        <v>26.306699999999999</v>
      </c>
      <c r="B44">
        <v>2.9395500000000001</v>
      </c>
      <c r="C44">
        <v>0.27976699999999999</v>
      </c>
      <c r="D44">
        <v>0.54475499999999999</v>
      </c>
      <c r="E44">
        <v>0.19858000000000001</v>
      </c>
      <c r="F44">
        <v>-0.26197100000000001</v>
      </c>
      <c r="G44">
        <v>-0.27954299999999999</v>
      </c>
      <c r="H44">
        <v>-0.30124299999999998</v>
      </c>
      <c r="I44">
        <v>-0.13650699999999999</v>
      </c>
      <c r="J44">
        <v>2.3760799999999999E-2</v>
      </c>
      <c r="K44">
        <v>-0.323907</v>
      </c>
      <c r="L44">
        <v>-0.37300299999999997</v>
      </c>
      <c r="M44">
        <v>2.6163200000000001E-3</v>
      </c>
    </row>
    <row r="45" spans="1:13" x14ac:dyDescent="0.3">
      <c r="A45">
        <v>26.000299999999999</v>
      </c>
      <c r="B45">
        <v>2.6656399999999998</v>
      </c>
      <c r="C45">
        <v>0.34884799999999999</v>
      </c>
      <c r="D45">
        <v>0.60189199999999998</v>
      </c>
      <c r="E45">
        <v>0.118467</v>
      </c>
      <c r="F45">
        <v>-0.35500399999999999</v>
      </c>
      <c r="G45">
        <v>-0.225385</v>
      </c>
      <c r="H45">
        <v>-0.375911</v>
      </c>
      <c r="I45">
        <v>-0.27204699999999998</v>
      </c>
      <c r="J45">
        <v>2.58333E-2</v>
      </c>
      <c r="K45">
        <v>-0.39068000000000003</v>
      </c>
      <c r="L45">
        <v>-0.39702100000000001</v>
      </c>
      <c r="M45">
        <v>7.3006600000000005E-2</v>
      </c>
    </row>
    <row r="46" spans="1:13" x14ac:dyDescent="0.3">
      <c r="A46">
        <v>26.355499999999999</v>
      </c>
      <c r="B46">
        <v>2.4966599999999999</v>
      </c>
      <c r="C46">
        <v>0.52746899999999997</v>
      </c>
      <c r="D46">
        <v>0.50345700000000004</v>
      </c>
      <c r="E46">
        <v>0.146121</v>
      </c>
      <c r="F46">
        <v>-0.31330200000000002</v>
      </c>
      <c r="G46">
        <v>-0.14594699999999999</v>
      </c>
      <c r="H46">
        <v>-0.26361400000000001</v>
      </c>
      <c r="I46">
        <v>-0.26561499999999999</v>
      </c>
      <c r="J46">
        <v>0.108885</v>
      </c>
      <c r="K46">
        <v>-0.34424100000000002</v>
      </c>
      <c r="L46">
        <v>-0.36161199999999999</v>
      </c>
      <c r="M46">
        <v>1.1359899999999999E-2</v>
      </c>
    </row>
    <row r="47" spans="1:13" x14ac:dyDescent="0.3">
      <c r="A47">
        <v>25.965199999999999</v>
      </c>
      <c r="B47">
        <v>2.3892199999999999</v>
      </c>
      <c r="C47">
        <v>0.16184899999999999</v>
      </c>
      <c r="D47">
        <v>0.55695899999999998</v>
      </c>
      <c r="E47">
        <v>0.18451300000000001</v>
      </c>
      <c r="F47">
        <v>-0.26204499999999997</v>
      </c>
      <c r="G47">
        <v>-6.3015500000000002E-2</v>
      </c>
      <c r="H47">
        <v>-0.19180700000000001</v>
      </c>
      <c r="I47">
        <v>-0.17170199999999999</v>
      </c>
      <c r="J47">
        <v>0.134738</v>
      </c>
      <c r="K47">
        <v>-0.29219200000000001</v>
      </c>
      <c r="L47">
        <v>-0.35965799999999998</v>
      </c>
      <c r="M47">
        <v>0.122269</v>
      </c>
    </row>
    <row r="49" spans="1:13" x14ac:dyDescent="0.3">
      <c r="A49">
        <v>25.541499999999999</v>
      </c>
      <c r="B49">
        <v>2.8288899999999999</v>
      </c>
      <c r="C49">
        <v>9.7190299999999993E-2</v>
      </c>
      <c r="D49">
        <v>0.302151</v>
      </c>
      <c r="E49">
        <v>0.119854</v>
      </c>
      <c r="F49">
        <v>-0.12402000000000001</v>
      </c>
      <c r="G49">
        <v>-0.24403900000000001</v>
      </c>
      <c r="H49">
        <v>-9.5986000000000002E-2</v>
      </c>
      <c r="I49">
        <v>-0.202847</v>
      </c>
      <c r="J49">
        <v>-2.0848100000000001E-2</v>
      </c>
      <c r="K49">
        <v>-0.32900499999999999</v>
      </c>
      <c r="L49">
        <v>-0.47217599999999998</v>
      </c>
      <c r="M49">
        <v>-9.8061199999999998E-3</v>
      </c>
    </row>
    <row r="50" spans="1:13" x14ac:dyDescent="0.3">
      <c r="A50">
        <v>25.003900000000002</v>
      </c>
      <c r="B50">
        <v>3.0619399999999999</v>
      </c>
      <c r="C50">
        <v>6.5958500000000003E-2</v>
      </c>
      <c r="D50">
        <v>0.42665500000000001</v>
      </c>
      <c r="E50">
        <v>9.1654899999999997E-2</v>
      </c>
      <c r="F50">
        <v>-0.18595800000000001</v>
      </c>
      <c r="G50">
        <v>-0.25195800000000002</v>
      </c>
      <c r="H50">
        <v>-0.18144299999999999</v>
      </c>
      <c r="I50">
        <v>-0.101465</v>
      </c>
      <c r="J50">
        <v>1.7562700000000001E-2</v>
      </c>
      <c r="K50">
        <v>-0.28337400000000001</v>
      </c>
      <c r="L50">
        <v>-0.41589500000000001</v>
      </c>
      <c r="M50">
        <v>-1.9814999999999999E-2</v>
      </c>
    </row>
    <row r="51" spans="1:13" x14ac:dyDescent="0.3">
      <c r="A51">
        <v>25.664300000000001</v>
      </c>
      <c r="B51">
        <v>2.9722</v>
      </c>
      <c r="C51">
        <v>0.16576399999999999</v>
      </c>
      <c r="D51">
        <v>0.41998999999999997</v>
      </c>
      <c r="E51">
        <v>3.3463100000000003E-2</v>
      </c>
      <c r="F51">
        <v>-0.13793</v>
      </c>
      <c r="G51">
        <v>-0.27425100000000002</v>
      </c>
      <c r="H51">
        <v>-9.8805699999999996E-2</v>
      </c>
      <c r="I51">
        <v>-0.189302</v>
      </c>
      <c r="J51">
        <v>-0.136826</v>
      </c>
      <c r="K51">
        <v>-0.36514000000000002</v>
      </c>
      <c r="L51">
        <v>-0.47495199999999999</v>
      </c>
      <c r="M51">
        <v>-7.0911100000000005E-2</v>
      </c>
    </row>
    <row r="52" spans="1:13" x14ac:dyDescent="0.3">
      <c r="A52">
        <v>25.562899999999999</v>
      </c>
      <c r="B52">
        <v>2.8985500000000002</v>
      </c>
      <c r="C52">
        <v>0.24589800000000001</v>
      </c>
      <c r="D52">
        <v>0.36535600000000001</v>
      </c>
      <c r="E52">
        <v>0.11189499999999999</v>
      </c>
      <c r="F52">
        <v>-0.15831999999999999</v>
      </c>
      <c r="G52">
        <v>-1.02991E-3</v>
      </c>
      <c r="H52">
        <v>-0.14111299999999999</v>
      </c>
      <c r="I52">
        <v>-0.18082999999999999</v>
      </c>
      <c r="J52">
        <v>-4.2000900000000001E-2</v>
      </c>
      <c r="K52">
        <v>-0.37729400000000002</v>
      </c>
      <c r="L52">
        <v>-0.404837</v>
      </c>
      <c r="M52">
        <v>3.5444000000000003E-2</v>
      </c>
    </row>
    <row r="53" spans="1:13" x14ac:dyDescent="0.3">
      <c r="A53">
        <v>24.507000000000001</v>
      </c>
      <c r="B53">
        <v>2.6851400000000001</v>
      </c>
      <c r="C53">
        <v>0.27161600000000002</v>
      </c>
      <c r="D53">
        <v>0.59473600000000004</v>
      </c>
      <c r="E53">
        <v>0.251442</v>
      </c>
      <c r="F53">
        <v>-0.13969999999999999</v>
      </c>
      <c r="G53">
        <v>2.0107699999999999E-2</v>
      </c>
      <c r="H53">
        <v>-2.9245699999999999E-2</v>
      </c>
      <c r="I53">
        <v>-0.152504</v>
      </c>
      <c r="J53">
        <v>7.2645100000000004E-2</v>
      </c>
      <c r="K53">
        <v>-0.283219</v>
      </c>
      <c r="L53">
        <v>-0.35664499999999999</v>
      </c>
      <c r="M53">
        <v>0.10714799999999999</v>
      </c>
    </row>
    <row r="55" spans="1:13" x14ac:dyDescent="0.3">
      <c r="A55">
        <v>25.503</v>
      </c>
      <c r="B55">
        <v>2.9755799999999999</v>
      </c>
      <c r="C55">
        <v>0.31321500000000002</v>
      </c>
      <c r="D55">
        <v>0.24615100000000001</v>
      </c>
      <c r="E55">
        <v>0.52319400000000005</v>
      </c>
      <c r="F55">
        <v>-4.3777499999999997E-2</v>
      </c>
      <c r="G55">
        <v>-0.48658299999999999</v>
      </c>
      <c r="H55">
        <v>-0.27346399999999998</v>
      </c>
      <c r="I55">
        <v>-0.10445599999999999</v>
      </c>
      <c r="J55">
        <v>-9.00445E-2</v>
      </c>
      <c r="K55">
        <v>-0.13256999999999999</v>
      </c>
      <c r="L55">
        <v>-6.7526100000000006E-2</v>
      </c>
      <c r="M55">
        <v>-1.6677899999999999E-3</v>
      </c>
    </row>
    <row r="56" spans="1:13" x14ac:dyDescent="0.3">
      <c r="A56">
        <v>24.736599999999999</v>
      </c>
      <c r="B56">
        <v>3.0705300000000002</v>
      </c>
      <c r="C56">
        <v>0.46286500000000003</v>
      </c>
      <c r="D56">
        <v>0.363925</v>
      </c>
      <c r="E56">
        <v>0.31246800000000002</v>
      </c>
      <c r="F56">
        <v>-9.1802599999999998E-2</v>
      </c>
      <c r="G56">
        <v>-0.47587200000000002</v>
      </c>
      <c r="H56">
        <v>-0.35925299999999999</v>
      </c>
      <c r="I56">
        <v>-0.16736500000000001</v>
      </c>
      <c r="J56">
        <v>-0.11881899999999999</v>
      </c>
      <c r="K56">
        <v>-0.155749</v>
      </c>
      <c r="L56">
        <v>-8.9857300000000001E-2</v>
      </c>
      <c r="M56">
        <v>4.2777500000000003E-2</v>
      </c>
    </row>
    <row r="57" spans="1:13" x14ac:dyDescent="0.3">
      <c r="A57">
        <v>25.764299999999999</v>
      </c>
      <c r="B57">
        <v>2.9319999999999999</v>
      </c>
      <c r="C57">
        <v>0.90684900000000002</v>
      </c>
      <c r="D57">
        <v>8.6624000000000007E-2</v>
      </c>
      <c r="E57">
        <v>-6.5389600000000006E-2</v>
      </c>
      <c r="F57">
        <v>-0.24199899999999999</v>
      </c>
      <c r="G57">
        <v>-0.424651</v>
      </c>
      <c r="H57">
        <v>-0.26136799999999999</v>
      </c>
      <c r="I57">
        <v>-9.0846700000000002E-2</v>
      </c>
      <c r="J57">
        <v>-0.250357</v>
      </c>
      <c r="K57">
        <v>-0.25515500000000002</v>
      </c>
      <c r="L57">
        <v>-0.188636</v>
      </c>
      <c r="M57">
        <v>-5.7992200000000001E-2</v>
      </c>
    </row>
    <row r="58" spans="1:13" x14ac:dyDescent="0.3">
      <c r="A58">
        <v>25.443899999999999</v>
      </c>
      <c r="B58">
        <v>3.14737</v>
      </c>
      <c r="C58">
        <v>0.425263</v>
      </c>
      <c r="D58">
        <v>-0.13421</v>
      </c>
      <c r="E58">
        <v>3.5126600000000001E-2</v>
      </c>
      <c r="F58">
        <v>-8.9566300000000001E-2</v>
      </c>
      <c r="G58">
        <v>-0.2109</v>
      </c>
      <c r="H58">
        <v>-0.215976</v>
      </c>
      <c r="I58">
        <v>-0.11848400000000001</v>
      </c>
      <c r="J58">
        <v>-8.8174699999999995E-2</v>
      </c>
      <c r="K58">
        <v>-0.212066</v>
      </c>
      <c r="L58">
        <v>-0.23153599999999999</v>
      </c>
      <c r="M58">
        <v>-8.5349499999999995E-2</v>
      </c>
    </row>
    <row r="59" spans="1:13" x14ac:dyDescent="0.3">
      <c r="A59">
        <v>24.081</v>
      </c>
      <c r="B59">
        <v>3.0672899999999998</v>
      </c>
      <c r="C59">
        <v>0.50336099999999995</v>
      </c>
      <c r="D59">
        <v>0.46097100000000002</v>
      </c>
      <c r="E59">
        <v>0.197629</v>
      </c>
      <c r="F59">
        <v>4.6489000000000001E-3</v>
      </c>
      <c r="G59">
        <v>-0.24718100000000001</v>
      </c>
      <c r="H59">
        <v>-0.141041</v>
      </c>
      <c r="I59">
        <v>-0.19552900000000001</v>
      </c>
      <c r="J59">
        <v>-9.8845100000000005E-2</v>
      </c>
      <c r="K59">
        <v>-0.108821</v>
      </c>
      <c r="L59">
        <v>-0.18997</v>
      </c>
      <c r="M59">
        <v>-0.13005700000000001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sqref="A1:N60"/>
    </sheetView>
  </sheetViews>
  <sheetFormatPr defaultRowHeight="14.4" x14ac:dyDescent="0.3"/>
  <cols>
    <col min="2" max="13" width="7.109375" customWidth="1"/>
  </cols>
  <sheetData>
    <row r="1" spans="1:21" x14ac:dyDescent="0.3">
      <c r="A1">
        <v>26.0855</v>
      </c>
      <c r="B1">
        <v>2.23624</v>
      </c>
      <c r="C1">
        <v>-0.71504400000000001</v>
      </c>
      <c r="D1">
        <v>-4.6197000000000002E-2</v>
      </c>
      <c r="E1">
        <v>0.169904</v>
      </c>
      <c r="F1">
        <v>0.53925800000000002</v>
      </c>
      <c r="G1">
        <v>0.29100599999999999</v>
      </c>
      <c r="H1">
        <v>0.20496900000000001</v>
      </c>
      <c r="I1">
        <v>0.34218599999999999</v>
      </c>
      <c r="J1">
        <v>0.18544099999999999</v>
      </c>
      <c r="K1">
        <v>-0.11319</v>
      </c>
      <c r="L1">
        <v>-0.21817700000000001</v>
      </c>
      <c r="M1">
        <v>-3.5976399999999999E-2</v>
      </c>
    </row>
    <row r="2" spans="1:21" x14ac:dyDescent="0.3">
      <c r="A2">
        <v>26.098299999999998</v>
      </c>
      <c r="B2">
        <v>2.77556</v>
      </c>
      <c r="C2">
        <v>-0.74756100000000003</v>
      </c>
      <c r="D2">
        <v>-0.157892</v>
      </c>
      <c r="E2">
        <v>0.28190799999999999</v>
      </c>
      <c r="F2">
        <v>0.650231</v>
      </c>
      <c r="G2">
        <v>0.33893200000000001</v>
      </c>
      <c r="H2">
        <v>3.9331199999999997E-2</v>
      </c>
      <c r="I2">
        <v>0.37021399999999999</v>
      </c>
      <c r="J2">
        <v>0.21501400000000001</v>
      </c>
      <c r="K2">
        <v>-0.19172800000000001</v>
      </c>
      <c r="L2">
        <v>-0.197629</v>
      </c>
      <c r="M2">
        <v>-1.98224E-2</v>
      </c>
    </row>
    <row r="3" spans="1:21" x14ac:dyDescent="0.3">
      <c r="A3">
        <v>26.153099999999998</v>
      </c>
      <c r="B3">
        <v>2.2968199999999999</v>
      </c>
      <c r="C3">
        <v>-0.59214900000000004</v>
      </c>
      <c r="D3">
        <v>-0.127826</v>
      </c>
      <c r="E3">
        <v>0.27071000000000001</v>
      </c>
      <c r="F3">
        <v>0.50766599999999995</v>
      </c>
      <c r="G3">
        <v>0.43226199999999998</v>
      </c>
      <c r="H3">
        <v>3.7856099999999997E-2</v>
      </c>
      <c r="I3">
        <v>0.41759099999999999</v>
      </c>
      <c r="J3">
        <v>0.21473600000000001</v>
      </c>
      <c r="K3">
        <v>-0.225386</v>
      </c>
      <c r="L3">
        <v>-0.16889999999999999</v>
      </c>
      <c r="M3">
        <v>4.4058100000000003E-2</v>
      </c>
    </row>
    <row r="4" spans="1:21" x14ac:dyDescent="0.3">
      <c r="A4">
        <v>25.853899999999999</v>
      </c>
      <c r="B4">
        <v>2.2126299999999999</v>
      </c>
      <c r="C4">
        <v>-0.473914</v>
      </c>
      <c r="D4">
        <v>-0.28311500000000001</v>
      </c>
      <c r="E4">
        <v>0.33875899999999998</v>
      </c>
      <c r="F4">
        <v>0.56579199999999996</v>
      </c>
      <c r="G4">
        <v>0.22448000000000001</v>
      </c>
      <c r="H4">
        <v>0.28352100000000002</v>
      </c>
      <c r="I4">
        <v>0.33594099999999999</v>
      </c>
      <c r="J4">
        <v>0.183502</v>
      </c>
      <c r="K4">
        <v>-0.142567</v>
      </c>
      <c r="L4">
        <v>-0.20008999999999999</v>
      </c>
      <c r="M4">
        <v>6.7171400000000006E-2</v>
      </c>
    </row>
    <row r="5" spans="1:21" x14ac:dyDescent="0.3">
      <c r="A5">
        <v>25.1737</v>
      </c>
      <c r="B5">
        <v>2.2791999999999999</v>
      </c>
      <c r="C5">
        <v>-0.64419400000000004</v>
      </c>
      <c r="D5">
        <v>0.12145599999999999</v>
      </c>
      <c r="E5">
        <v>0.18204000000000001</v>
      </c>
      <c r="F5">
        <v>0.44261200000000001</v>
      </c>
      <c r="G5">
        <v>0.50234500000000004</v>
      </c>
      <c r="H5">
        <v>0.13494100000000001</v>
      </c>
      <c r="I5">
        <v>0.35842600000000002</v>
      </c>
      <c r="J5">
        <v>0.27660000000000001</v>
      </c>
      <c r="K5">
        <v>-0.20219999999999999</v>
      </c>
      <c r="L5">
        <v>-0.150614</v>
      </c>
      <c r="M5">
        <v>9.5559699999999997E-2</v>
      </c>
    </row>
    <row r="7" spans="1:21" x14ac:dyDescent="0.3">
      <c r="A7">
        <v>26.895199999999999</v>
      </c>
      <c r="B7">
        <v>2.2275900000000002</v>
      </c>
      <c r="C7">
        <v>-0.25589499999999998</v>
      </c>
      <c r="D7">
        <v>7.6444899999999996E-2</v>
      </c>
      <c r="E7">
        <v>-8.4817500000000004E-2</v>
      </c>
      <c r="F7">
        <v>0.26370199999999999</v>
      </c>
      <c r="G7">
        <v>0.51815800000000001</v>
      </c>
      <c r="H7">
        <v>0.18448899999999999</v>
      </c>
      <c r="I7">
        <v>0.27753899999999998</v>
      </c>
      <c r="J7">
        <v>0.31306200000000001</v>
      </c>
      <c r="K7">
        <v>-0.223609</v>
      </c>
      <c r="L7">
        <v>-0.22059999999999999</v>
      </c>
      <c r="M7">
        <v>7.5994300000000001E-2</v>
      </c>
    </row>
    <row r="8" spans="1:21" x14ac:dyDescent="0.3">
      <c r="A8">
        <v>27.529900000000001</v>
      </c>
      <c r="B8">
        <v>2.5296099999999999</v>
      </c>
      <c r="C8">
        <v>-0.55690799999999996</v>
      </c>
      <c r="D8">
        <v>-0.18445900000000001</v>
      </c>
      <c r="E8">
        <v>5.6449200000000003E-3</v>
      </c>
      <c r="F8">
        <v>0.42872500000000002</v>
      </c>
      <c r="G8">
        <v>0.51930200000000004</v>
      </c>
      <c r="H8">
        <v>0.11393399999999999</v>
      </c>
      <c r="I8">
        <v>0.38847599999999999</v>
      </c>
      <c r="J8">
        <v>0.228158</v>
      </c>
      <c r="K8">
        <v>-0.285912</v>
      </c>
      <c r="L8">
        <v>-0.19387099999999999</v>
      </c>
      <c r="M8">
        <v>5.9068799999999998E-2</v>
      </c>
    </row>
    <row r="9" spans="1:21" x14ac:dyDescent="0.3">
      <c r="A9">
        <v>27.419799999999999</v>
      </c>
      <c r="B9">
        <v>2.1826599999999998</v>
      </c>
      <c r="C9">
        <v>-0.56710499999999997</v>
      </c>
      <c r="D9">
        <v>-0.18687799999999999</v>
      </c>
      <c r="E9">
        <v>0.122637</v>
      </c>
      <c r="F9">
        <v>0.37708799999999998</v>
      </c>
      <c r="G9">
        <v>0.44005699999999998</v>
      </c>
      <c r="H9">
        <v>0.25819399999999998</v>
      </c>
      <c r="I9">
        <v>0.34134999999999999</v>
      </c>
      <c r="J9">
        <v>0.203182</v>
      </c>
      <c r="K9">
        <v>-0.27040999999999998</v>
      </c>
      <c r="L9">
        <v>-0.24864900000000001</v>
      </c>
      <c r="M9">
        <v>0.106007</v>
      </c>
    </row>
    <row r="10" spans="1:21" x14ac:dyDescent="0.3">
      <c r="A10">
        <v>26.456199999999999</v>
      </c>
      <c r="B10">
        <v>1.85118</v>
      </c>
      <c r="C10">
        <v>-0.56221699999999997</v>
      </c>
      <c r="D10">
        <v>-0.20119999999999999</v>
      </c>
      <c r="E10">
        <v>-2.65004E-2</v>
      </c>
      <c r="F10">
        <v>0.50613200000000003</v>
      </c>
      <c r="G10">
        <v>0.541744</v>
      </c>
      <c r="H10">
        <v>0.30062800000000001</v>
      </c>
      <c r="I10">
        <v>0.29248600000000002</v>
      </c>
      <c r="J10">
        <v>0.30598399999999998</v>
      </c>
      <c r="K10">
        <v>-0.31639699999999998</v>
      </c>
      <c r="L10">
        <v>-0.22655500000000001</v>
      </c>
      <c r="M10">
        <v>0.20353099999999999</v>
      </c>
    </row>
    <row r="11" spans="1:21" x14ac:dyDescent="0.3">
      <c r="A11">
        <v>26.199100000000001</v>
      </c>
      <c r="B11">
        <v>2.1566900000000002</v>
      </c>
      <c r="C11">
        <v>-0.90297400000000005</v>
      </c>
      <c r="D11">
        <v>-7.29104E-2</v>
      </c>
      <c r="E11">
        <v>-6.2665999999999999E-2</v>
      </c>
      <c r="F11">
        <v>0.45555699999999999</v>
      </c>
      <c r="G11">
        <v>0.59723899999999996</v>
      </c>
      <c r="H11">
        <v>0.22902900000000001</v>
      </c>
      <c r="I11">
        <v>0.25951999999999997</v>
      </c>
      <c r="J11">
        <v>0.25857799999999997</v>
      </c>
      <c r="K11">
        <v>-0.30162</v>
      </c>
      <c r="L11">
        <v>-0.28040599999999999</v>
      </c>
      <c r="M11">
        <v>0.19991</v>
      </c>
    </row>
    <row r="13" spans="1:21" x14ac:dyDescent="0.3">
      <c r="A13">
        <v>27.3917</v>
      </c>
      <c r="B13">
        <v>2.3530600000000002</v>
      </c>
      <c r="C13">
        <v>-0.58928599999999998</v>
      </c>
      <c r="D13">
        <v>-7.98455E-2</v>
      </c>
      <c r="E13">
        <v>0.16624700000000001</v>
      </c>
      <c r="F13">
        <v>0.30573899999999998</v>
      </c>
      <c r="G13">
        <v>0.45494699999999999</v>
      </c>
      <c r="H13">
        <v>0.160105</v>
      </c>
      <c r="I13">
        <v>0.30296699999999999</v>
      </c>
      <c r="J13">
        <v>0.21104600000000001</v>
      </c>
      <c r="K13">
        <v>-0.25140299999999999</v>
      </c>
      <c r="L13">
        <v>-0.25636300000000001</v>
      </c>
      <c r="M13">
        <v>5.4378599999999999E-2</v>
      </c>
    </row>
    <row r="14" spans="1:21" x14ac:dyDescent="0.3">
      <c r="A14">
        <v>27.8126</v>
      </c>
      <c r="B14">
        <v>2.3146</v>
      </c>
      <c r="C14">
        <v>-0.75869500000000001</v>
      </c>
      <c r="D14">
        <v>-4.4903199999999997E-2</v>
      </c>
      <c r="E14">
        <v>9.4779100000000005E-2</v>
      </c>
      <c r="F14">
        <v>0.31126599999999999</v>
      </c>
      <c r="G14">
        <v>0.46929300000000002</v>
      </c>
      <c r="H14">
        <v>0.20799799999999999</v>
      </c>
      <c r="I14">
        <v>0.26444800000000002</v>
      </c>
      <c r="J14">
        <v>0.24185799999999999</v>
      </c>
      <c r="K14">
        <v>-0.27286100000000002</v>
      </c>
      <c r="L14">
        <v>-0.323411</v>
      </c>
      <c r="M14">
        <v>8.2224000000000005E-2</v>
      </c>
    </row>
    <row r="15" spans="1:21" x14ac:dyDescent="0.3">
      <c r="A15">
        <v>27.030799999999999</v>
      </c>
      <c r="B15">
        <v>2.27027</v>
      </c>
      <c r="C15">
        <v>-0.73111599999999999</v>
      </c>
      <c r="D15">
        <v>0.107073</v>
      </c>
      <c r="E15">
        <v>-8.5959099999999997E-2</v>
      </c>
      <c r="F15">
        <v>0.322048</v>
      </c>
      <c r="G15">
        <v>0.36678500000000003</v>
      </c>
      <c r="H15">
        <v>0.24834999999999999</v>
      </c>
      <c r="I15">
        <v>0.300987</v>
      </c>
      <c r="J15">
        <v>0.24087</v>
      </c>
      <c r="K15">
        <v>-0.21379400000000001</v>
      </c>
      <c r="L15">
        <v>-0.35377599999999998</v>
      </c>
      <c r="M15">
        <v>4.8334200000000001E-2</v>
      </c>
    </row>
    <row r="16" spans="1:21" x14ac:dyDescent="0.3">
      <c r="A16">
        <v>26.026800000000001</v>
      </c>
      <c r="B16">
        <v>2.3221400000000001</v>
      </c>
      <c r="C16">
        <v>-0.67333200000000004</v>
      </c>
      <c r="D16">
        <v>-0.12331499999999999</v>
      </c>
      <c r="E16">
        <v>1.16363E-2</v>
      </c>
      <c r="F16">
        <v>0.249001</v>
      </c>
      <c r="G16">
        <v>0.54443299999999994</v>
      </c>
      <c r="H16">
        <v>0.200576</v>
      </c>
      <c r="I16">
        <v>0.28402100000000002</v>
      </c>
      <c r="J16">
        <v>0.28556999999999999</v>
      </c>
      <c r="K16">
        <v>-0.31088700000000002</v>
      </c>
      <c r="L16">
        <v>-0.334426</v>
      </c>
      <c r="M16">
        <v>0.115712</v>
      </c>
      <c r="T16" t="s">
        <v>0</v>
      </c>
      <c r="U16" t="s">
        <v>3</v>
      </c>
    </row>
    <row r="17" spans="1:13" x14ac:dyDescent="0.3">
      <c r="A17">
        <v>26.284300000000002</v>
      </c>
      <c r="B17">
        <v>2.1856800000000001</v>
      </c>
      <c r="C17">
        <v>-0.951955</v>
      </c>
      <c r="D17">
        <v>0.186332</v>
      </c>
      <c r="E17">
        <v>-6.61741E-2</v>
      </c>
      <c r="F17">
        <v>0.27972200000000003</v>
      </c>
      <c r="G17">
        <v>0.49171900000000002</v>
      </c>
      <c r="H17">
        <v>0.14877799999999999</v>
      </c>
      <c r="I17">
        <v>0.221022</v>
      </c>
      <c r="J17">
        <v>0.28590500000000002</v>
      </c>
      <c r="K17">
        <v>-0.32216</v>
      </c>
      <c r="L17">
        <v>-0.40599299999999999</v>
      </c>
      <c r="M17">
        <v>0.112179</v>
      </c>
    </row>
    <row r="19" spans="1:13" x14ac:dyDescent="0.3">
      <c r="A19">
        <v>27.099399999999999</v>
      </c>
      <c r="B19">
        <v>2.5818699999999999</v>
      </c>
      <c r="C19">
        <v>-0.41583999999999999</v>
      </c>
      <c r="D19">
        <v>3.1990200000000003E-2</v>
      </c>
      <c r="E19">
        <v>0.127919</v>
      </c>
      <c r="F19">
        <v>0.25423099999999998</v>
      </c>
      <c r="G19">
        <v>0.43855699999999997</v>
      </c>
      <c r="H19">
        <v>0.10011100000000001</v>
      </c>
      <c r="I19">
        <v>0.37725599999999998</v>
      </c>
      <c r="J19">
        <v>0.25677</v>
      </c>
      <c r="K19">
        <v>-0.26582099999999997</v>
      </c>
      <c r="L19">
        <v>-0.223935</v>
      </c>
      <c r="M19">
        <v>4.6153300000000001E-2</v>
      </c>
    </row>
    <row r="20" spans="1:13" x14ac:dyDescent="0.3">
      <c r="A20">
        <v>28.1004</v>
      </c>
      <c r="B20">
        <v>2.94339</v>
      </c>
      <c r="C20">
        <v>-0.349163</v>
      </c>
      <c r="D20">
        <v>-0.16797200000000001</v>
      </c>
      <c r="E20">
        <v>3.7859799999999999E-2</v>
      </c>
      <c r="F20">
        <v>0.43406400000000001</v>
      </c>
      <c r="G20">
        <v>0.49712699999999999</v>
      </c>
      <c r="H20">
        <v>9.8638799999999999E-2</v>
      </c>
      <c r="I20">
        <v>0.43428</v>
      </c>
      <c r="J20">
        <v>0.138345</v>
      </c>
      <c r="K20">
        <v>-0.33967900000000001</v>
      </c>
      <c r="L20">
        <v>-0.17797499999999999</v>
      </c>
      <c r="M20">
        <v>2.97907E-2</v>
      </c>
    </row>
    <row r="21" spans="1:13" x14ac:dyDescent="0.3">
      <c r="A21">
        <v>28.207799999999999</v>
      </c>
      <c r="B21">
        <v>2.7198000000000002</v>
      </c>
      <c r="C21">
        <v>-0.49847999999999998</v>
      </c>
      <c r="D21">
        <v>-0.25815900000000003</v>
      </c>
      <c r="E21">
        <v>3.6977099999999999E-2</v>
      </c>
      <c r="F21">
        <v>0.38958799999999999</v>
      </c>
      <c r="G21">
        <v>0.52904099999999998</v>
      </c>
      <c r="H21">
        <v>0.102938</v>
      </c>
      <c r="I21">
        <v>0.40896700000000002</v>
      </c>
      <c r="J21">
        <v>0.16069900000000001</v>
      </c>
      <c r="K21">
        <v>-0.343532</v>
      </c>
      <c r="L21">
        <v>-0.20646600000000001</v>
      </c>
      <c r="M21">
        <v>7.3890300000000006E-2</v>
      </c>
    </row>
    <row r="22" spans="1:13" x14ac:dyDescent="0.3">
      <c r="A22">
        <v>27.9071</v>
      </c>
      <c r="B22">
        <v>2.51553</v>
      </c>
      <c r="C22">
        <v>-0.73393299999999995</v>
      </c>
      <c r="D22">
        <v>-0.21590899999999999</v>
      </c>
      <c r="E22">
        <v>9.9373799999999998E-2</v>
      </c>
      <c r="F22">
        <v>0.34470099999999998</v>
      </c>
      <c r="G22">
        <v>0.52890700000000002</v>
      </c>
      <c r="H22">
        <v>0.19825300000000001</v>
      </c>
      <c r="I22">
        <v>0.30256</v>
      </c>
      <c r="J22">
        <v>0.182667</v>
      </c>
      <c r="K22">
        <v>-0.29275899999999999</v>
      </c>
      <c r="L22">
        <v>-0.23774500000000001</v>
      </c>
      <c r="M22">
        <v>0.118515</v>
      </c>
    </row>
    <row r="23" spans="1:13" x14ac:dyDescent="0.3">
      <c r="A23">
        <v>27.9483</v>
      </c>
      <c r="B23">
        <v>2.5505599999999999</v>
      </c>
      <c r="C23">
        <v>-1.17337</v>
      </c>
      <c r="D23">
        <v>5.7949899999999999E-2</v>
      </c>
      <c r="E23">
        <v>7.4976900000000004E-3</v>
      </c>
      <c r="F23">
        <v>0.31612299999999999</v>
      </c>
      <c r="G23">
        <v>0.52161999999999997</v>
      </c>
      <c r="H23">
        <v>0.17252899999999999</v>
      </c>
      <c r="I23">
        <v>0.242365</v>
      </c>
      <c r="J23">
        <v>0.227882</v>
      </c>
      <c r="K23">
        <v>-0.290524</v>
      </c>
      <c r="L23">
        <v>-0.29049399999999997</v>
      </c>
      <c r="M23">
        <v>0.118864</v>
      </c>
    </row>
    <row r="25" spans="1:13" x14ac:dyDescent="0.3">
      <c r="A25">
        <v>26.774100000000001</v>
      </c>
      <c r="B25">
        <v>2.5594700000000001</v>
      </c>
      <c r="C25">
        <v>-0.68831299999999995</v>
      </c>
      <c r="D25">
        <v>-0.24738599999999999</v>
      </c>
      <c r="E25">
        <v>0.110661</v>
      </c>
      <c r="F25">
        <v>0.13664999999999999</v>
      </c>
      <c r="G25">
        <v>0.50789700000000004</v>
      </c>
      <c r="H25">
        <v>0.24176900000000001</v>
      </c>
      <c r="I25">
        <v>0.26269900000000002</v>
      </c>
      <c r="J25">
        <v>0.25395499999999999</v>
      </c>
      <c r="K25">
        <v>-0.14165</v>
      </c>
      <c r="L25">
        <v>-0.29188999999999998</v>
      </c>
      <c r="M25">
        <v>5.6466900000000002E-3</v>
      </c>
    </row>
    <row r="26" spans="1:13" x14ac:dyDescent="0.3">
      <c r="A26">
        <v>27.0138</v>
      </c>
      <c r="B26">
        <v>2.26471</v>
      </c>
      <c r="C26">
        <v>-0.53915400000000002</v>
      </c>
      <c r="D26">
        <v>-0.27748</v>
      </c>
      <c r="E26">
        <v>-3.93564E-2</v>
      </c>
      <c r="F26">
        <v>0.29769899999999999</v>
      </c>
      <c r="G26">
        <v>0.36054000000000003</v>
      </c>
      <c r="H26">
        <v>0.341831</v>
      </c>
      <c r="I26">
        <v>0.29966599999999999</v>
      </c>
      <c r="J26">
        <v>0.246064</v>
      </c>
      <c r="K26">
        <v>-0.17795</v>
      </c>
      <c r="L26">
        <v>-0.28959000000000001</v>
      </c>
      <c r="M26">
        <v>-1.4353899999999999E-2</v>
      </c>
    </row>
    <row r="27" spans="1:13" x14ac:dyDescent="0.3">
      <c r="A27">
        <v>26.887599999999999</v>
      </c>
      <c r="B27">
        <v>2.2900700000000001</v>
      </c>
      <c r="C27">
        <v>-0.69832099999999997</v>
      </c>
      <c r="D27">
        <v>-0.289358</v>
      </c>
      <c r="E27">
        <v>-3.8915199999999997E-2</v>
      </c>
      <c r="F27">
        <v>0.230548</v>
      </c>
      <c r="G27">
        <v>0.54244599999999998</v>
      </c>
      <c r="H27">
        <v>0.23599700000000001</v>
      </c>
      <c r="I27">
        <v>0.29575400000000002</v>
      </c>
      <c r="J27">
        <v>0.30404799999999998</v>
      </c>
      <c r="K27">
        <v>-0.20241799999999999</v>
      </c>
      <c r="L27">
        <v>-0.26739499999999999</v>
      </c>
      <c r="M27">
        <v>8.3322300000000002E-2</v>
      </c>
    </row>
    <row r="28" spans="1:13" x14ac:dyDescent="0.3">
      <c r="A28">
        <v>26.400200000000002</v>
      </c>
      <c r="B28">
        <v>2.4651100000000001</v>
      </c>
      <c r="C28">
        <v>-0.73467099999999996</v>
      </c>
      <c r="D28">
        <v>-0.23110800000000001</v>
      </c>
      <c r="E28">
        <v>4.3284999999999997E-2</v>
      </c>
      <c r="F28">
        <v>7.1209499999999995E-2</v>
      </c>
      <c r="G28">
        <v>0.40291399999999999</v>
      </c>
      <c r="H28">
        <v>0.19133700000000001</v>
      </c>
      <c r="I28">
        <v>0.27287</v>
      </c>
      <c r="J28">
        <v>0.25015799999999999</v>
      </c>
      <c r="K28">
        <v>-0.145145</v>
      </c>
      <c r="L28">
        <v>-0.254519</v>
      </c>
      <c r="M28">
        <v>1.6866699999999999E-3</v>
      </c>
    </row>
    <row r="29" spans="1:13" x14ac:dyDescent="0.3">
      <c r="A29">
        <v>26.858499999999999</v>
      </c>
      <c r="B29">
        <v>2.3558400000000002</v>
      </c>
      <c r="C29">
        <v>-0.63389200000000001</v>
      </c>
      <c r="D29">
        <v>-0.30964700000000001</v>
      </c>
      <c r="E29">
        <v>-7.5763300000000006E-2</v>
      </c>
      <c r="F29">
        <v>0.213232</v>
      </c>
      <c r="G29">
        <v>0.53007300000000002</v>
      </c>
      <c r="H29">
        <v>0.23946700000000001</v>
      </c>
      <c r="I29">
        <v>0.25306299999999998</v>
      </c>
      <c r="J29">
        <v>0.261963</v>
      </c>
      <c r="K29">
        <v>-0.21906900000000001</v>
      </c>
      <c r="L29">
        <v>-0.30080600000000002</v>
      </c>
      <c r="M29">
        <v>3.07756E-2</v>
      </c>
    </row>
    <row r="31" spans="1:13" x14ac:dyDescent="0.3">
      <c r="A31">
        <v>27.253</v>
      </c>
      <c r="B31">
        <v>2.4097900000000001</v>
      </c>
      <c r="C31">
        <v>-0.303896</v>
      </c>
      <c r="D31">
        <v>-0.224272</v>
      </c>
      <c r="E31">
        <v>0.20188600000000001</v>
      </c>
      <c r="F31">
        <v>0.492178</v>
      </c>
      <c r="G31">
        <v>-0.27771000000000001</v>
      </c>
      <c r="H31">
        <v>0.44748700000000002</v>
      </c>
      <c r="I31">
        <v>0.32017299999999999</v>
      </c>
      <c r="J31">
        <v>0.172296</v>
      </c>
      <c r="K31">
        <v>-0.14543900000000001</v>
      </c>
      <c r="L31">
        <v>-0.408636</v>
      </c>
      <c r="M31">
        <v>-3.4238900000000002E-3</v>
      </c>
    </row>
    <row r="32" spans="1:13" x14ac:dyDescent="0.3">
      <c r="A32">
        <v>27.035</v>
      </c>
      <c r="B32">
        <v>2.2887900000000001</v>
      </c>
      <c r="C32">
        <v>-0.22420799999999999</v>
      </c>
      <c r="D32">
        <v>-0.130415</v>
      </c>
      <c r="E32">
        <v>0.214726</v>
      </c>
      <c r="F32">
        <v>0.468777</v>
      </c>
      <c r="G32">
        <v>-0.27984300000000001</v>
      </c>
      <c r="H32">
        <v>0.44703700000000002</v>
      </c>
      <c r="I32">
        <v>0.32599099999999998</v>
      </c>
      <c r="J32">
        <v>0.17421200000000001</v>
      </c>
      <c r="K32">
        <v>-0.14652699999999999</v>
      </c>
      <c r="L32">
        <v>-0.40876800000000002</v>
      </c>
      <c r="M32">
        <v>-4.9208799999999999E-3</v>
      </c>
    </row>
    <row r="33" spans="1:13" x14ac:dyDescent="0.3">
      <c r="A33">
        <v>27.303100000000001</v>
      </c>
      <c r="B33">
        <v>2.5886499999999999</v>
      </c>
      <c r="C33">
        <v>-0.45868999999999999</v>
      </c>
      <c r="D33">
        <v>-0.28045399999999998</v>
      </c>
      <c r="E33">
        <v>0.22328500000000001</v>
      </c>
      <c r="F33">
        <v>0.48002600000000001</v>
      </c>
      <c r="G33">
        <v>-0.29753000000000002</v>
      </c>
      <c r="H33">
        <v>0.52517400000000003</v>
      </c>
      <c r="I33">
        <v>0.41763899999999998</v>
      </c>
      <c r="J33">
        <v>0.207673</v>
      </c>
      <c r="K33">
        <v>-0.12870000000000001</v>
      </c>
      <c r="L33">
        <v>-0.39293099999999997</v>
      </c>
      <c r="M33">
        <v>4.4710300000000001E-2</v>
      </c>
    </row>
    <row r="34" spans="1:13" x14ac:dyDescent="0.3">
      <c r="A34">
        <v>26.562899999999999</v>
      </c>
      <c r="B34">
        <v>2.2254900000000002</v>
      </c>
      <c r="C34">
        <v>-0.15445200000000001</v>
      </c>
      <c r="D34">
        <v>-0.31444699999999998</v>
      </c>
      <c r="E34">
        <v>-0.16383500000000001</v>
      </c>
      <c r="F34">
        <v>0.40051399999999998</v>
      </c>
      <c r="G34">
        <v>-0.109265</v>
      </c>
      <c r="H34">
        <v>0.61149200000000004</v>
      </c>
      <c r="I34">
        <v>0.33965600000000001</v>
      </c>
      <c r="J34">
        <v>0.23969599999999999</v>
      </c>
      <c r="K34">
        <v>-0.184257</v>
      </c>
      <c r="L34">
        <v>-0.45068599999999998</v>
      </c>
      <c r="M34">
        <v>3.1979800000000003E-2</v>
      </c>
    </row>
    <row r="35" spans="1:13" x14ac:dyDescent="0.3">
      <c r="A35">
        <v>24.3901</v>
      </c>
      <c r="B35">
        <v>2.1088499999999999</v>
      </c>
      <c r="C35">
        <v>-0.27811799999999998</v>
      </c>
      <c r="D35">
        <v>0.10355200000000001</v>
      </c>
      <c r="E35">
        <v>-0.16200999999999999</v>
      </c>
      <c r="F35">
        <v>0.26402300000000001</v>
      </c>
      <c r="G35">
        <v>0.10336099999999999</v>
      </c>
      <c r="H35">
        <v>0.41702299999999998</v>
      </c>
      <c r="I35">
        <v>0.24185400000000001</v>
      </c>
      <c r="J35">
        <v>0.40894399999999997</v>
      </c>
      <c r="K35">
        <v>-5.1002100000000002E-2</v>
      </c>
      <c r="L35">
        <v>-0.44144899999999998</v>
      </c>
      <c r="M35">
        <v>6.0097999999999999E-2</v>
      </c>
    </row>
    <row r="37" spans="1:13" x14ac:dyDescent="0.3">
      <c r="A37">
        <v>26.503799999999998</v>
      </c>
      <c r="B37">
        <v>2.5443099999999998</v>
      </c>
      <c r="C37">
        <v>-0.94644099999999998</v>
      </c>
      <c r="D37">
        <v>-0.45210099999999998</v>
      </c>
      <c r="E37">
        <v>0.39241900000000002</v>
      </c>
      <c r="F37">
        <v>0.41487200000000002</v>
      </c>
      <c r="G37">
        <v>-2.0301400000000001E-2</v>
      </c>
      <c r="H37">
        <v>0.41424499999999997</v>
      </c>
      <c r="I37">
        <v>0.31459199999999998</v>
      </c>
      <c r="J37">
        <v>6.2561599999999995E-2</v>
      </c>
      <c r="K37">
        <v>-0.16641300000000001</v>
      </c>
      <c r="L37">
        <v>-0.18628500000000001</v>
      </c>
      <c r="M37">
        <v>-5.6603899999999999E-2</v>
      </c>
    </row>
    <row r="38" spans="1:13" x14ac:dyDescent="0.3">
      <c r="A38">
        <v>26.738499999999998</v>
      </c>
      <c r="B38">
        <v>2.4494199999999999</v>
      </c>
      <c r="C38">
        <v>-1.07857</v>
      </c>
      <c r="D38">
        <v>-5.3234400000000001E-2</v>
      </c>
      <c r="E38">
        <v>0.15992999999999999</v>
      </c>
      <c r="F38">
        <v>0.35289399999999999</v>
      </c>
      <c r="G38">
        <v>0.19834099999999999</v>
      </c>
      <c r="H38">
        <v>0.12515899999999999</v>
      </c>
      <c r="I38">
        <v>0.31856800000000002</v>
      </c>
      <c r="J38">
        <v>0.13176299999999999</v>
      </c>
      <c r="K38">
        <v>-0.22019900000000001</v>
      </c>
      <c r="L38">
        <v>-0.23496400000000001</v>
      </c>
      <c r="M38">
        <v>-9.1002700000000006E-2</v>
      </c>
    </row>
    <row r="39" spans="1:13" x14ac:dyDescent="0.3">
      <c r="A39">
        <v>27.0945</v>
      </c>
      <c r="B39">
        <v>2.5488300000000002</v>
      </c>
      <c r="C39">
        <v>-1.0182899999999999</v>
      </c>
      <c r="D39">
        <v>-0.150283</v>
      </c>
      <c r="E39">
        <v>0.23291600000000001</v>
      </c>
      <c r="F39">
        <v>0.37741200000000003</v>
      </c>
      <c r="G39">
        <v>0.114499</v>
      </c>
      <c r="H39">
        <v>0.17380599999999999</v>
      </c>
      <c r="I39">
        <v>0.314469</v>
      </c>
      <c r="J39">
        <v>0.111743</v>
      </c>
      <c r="K39">
        <v>-0.185113</v>
      </c>
      <c r="L39">
        <v>-0.27204899999999999</v>
      </c>
      <c r="M39">
        <v>-0.13236800000000001</v>
      </c>
    </row>
    <row r="40" spans="1:13" x14ac:dyDescent="0.3">
      <c r="A40">
        <v>26.986899999999999</v>
      </c>
      <c r="B40">
        <v>2.4338899999999999</v>
      </c>
      <c r="C40">
        <v>-0.89278500000000005</v>
      </c>
      <c r="D40">
        <v>-0.26481900000000003</v>
      </c>
      <c r="E40">
        <v>0.17149</v>
      </c>
      <c r="F40">
        <v>0.39247199999999999</v>
      </c>
      <c r="G40">
        <v>0.124109</v>
      </c>
      <c r="H40">
        <v>0.34330300000000002</v>
      </c>
      <c r="I40">
        <v>0.27565299999999998</v>
      </c>
      <c r="J40">
        <v>5.4281999999999997E-2</v>
      </c>
      <c r="K40">
        <v>-0.154111</v>
      </c>
      <c r="L40">
        <v>-0.25523299999999999</v>
      </c>
      <c r="M40">
        <v>-8.7310499999999999E-2</v>
      </c>
    </row>
    <row r="41" spans="1:13" x14ac:dyDescent="0.3">
      <c r="A41">
        <v>25.377600000000001</v>
      </c>
      <c r="B41">
        <v>2.42049</v>
      </c>
      <c r="C41">
        <v>-0.36085200000000001</v>
      </c>
      <c r="D41">
        <v>6.4137600000000003E-2</v>
      </c>
      <c r="E41">
        <v>0.21205499999999999</v>
      </c>
      <c r="F41">
        <v>0.38411099999999998</v>
      </c>
      <c r="G41">
        <v>0.249089</v>
      </c>
      <c r="H41">
        <v>2.09196E-2</v>
      </c>
      <c r="I41">
        <v>0.24421200000000001</v>
      </c>
      <c r="J41">
        <v>0.102968</v>
      </c>
      <c r="K41">
        <v>-0.23957000000000001</v>
      </c>
      <c r="L41">
        <v>-0.199436</v>
      </c>
      <c r="M41">
        <v>-1.49899E-2</v>
      </c>
    </row>
    <row r="43" spans="1:13" x14ac:dyDescent="0.3">
      <c r="A43">
        <v>26.837499999999999</v>
      </c>
      <c r="B43">
        <v>2.0858699999999999</v>
      </c>
      <c r="C43">
        <v>-0.244616</v>
      </c>
      <c r="D43">
        <v>-5.54703E-2</v>
      </c>
      <c r="E43">
        <v>-0.24651100000000001</v>
      </c>
      <c r="F43">
        <v>0.20660700000000001</v>
      </c>
      <c r="G43">
        <v>0.269785</v>
      </c>
      <c r="H43">
        <v>0.232436</v>
      </c>
      <c r="I43">
        <v>3.8019299999999999E-2</v>
      </c>
      <c r="J43">
        <v>0.41990899999999998</v>
      </c>
      <c r="K43">
        <v>-0.13889000000000001</v>
      </c>
      <c r="L43">
        <v>-0.464308</v>
      </c>
      <c r="M43">
        <v>-0.112398</v>
      </c>
    </row>
    <row r="44" spans="1:13" x14ac:dyDescent="0.3">
      <c r="A44">
        <v>25.818000000000001</v>
      </c>
      <c r="B44">
        <v>2.3361100000000001</v>
      </c>
      <c r="C44">
        <v>-0.25355499999999997</v>
      </c>
      <c r="D44">
        <v>7.1833499999999995E-2</v>
      </c>
      <c r="E44">
        <v>-0.255992</v>
      </c>
      <c r="F44">
        <v>0.21579499999999999</v>
      </c>
      <c r="G44">
        <v>0.31919500000000001</v>
      </c>
      <c r="H44">
        <v>3.6164700000000001E-2</v>
      </c>
      <c r="I44">
        <v>0.14336099999999999</v>
      </c>
      <c r="J44">
        <v>0.45066499999999998</v>
      </c>
      <c r="K44">
        <v>-0.109363</v>
      </c>
      <c r="L44">
        <v>-0.38762000000000002</v>
      </c>
      <c r="M44">
        <v>-0.11984599999999999</v>
      </c>
    </row>
    <row r="45" spans="1:13" x14ac:dyDescent="0.3">
      <c r="A45">
        <v>25.017499999999998</v>
      </c>
      <c r="B45">
        <v>1.7675099999999999</v>
      </c>
      <c r="C45">
        <v>5.4277600000000002E-2</v>
      </c>
      <c r="D45">
        <v>0.42662099999999997</v>
      </c>
      <c r="E45">
        <v>-0.17344699999999999</v>
      </c>
      <c r="F45">
        <v>0.22207099999999999</v>
      </c>
      <c r="G45">
        <v>0.34111999999999998</v>
      </c>
      <c r="H45">
        <v>0.17241400000000001</v>
      </c>
      <c r="I45">
        <v>2.4601000000000001E-2</v>
      </c>
      <c r="J45">
        <v>0.37376399999999999</v>
      </c>
      <c r="K45">
        <v>-7.2749900000000006E-2</v>
      </c>
      <c r="L45">
        <v>-0.38869399999999998</v>
      </c>
      <c r="M45">
        <v>-5.0603700000000001E-2</v>
      </c>
    </row>
    <row r="46" spans="1:13" x14ac:dyDescent="0.3">
      <c r="A46">
        <v>25.449000000000002</v>
      </c>
      <c r="B46">
        <v>1.91831</v>
      </c>
      <c r="C46">
        <v>-6.9192500000000001E-3</v>
      </c>
      <c r="D46">
        <v>0.89174500000000001</v>
      </c>
      <c r="E46">
        <v>-8.4923100000000001E-2</v>
      </c>
      <c r="F46">
        <v>0.35983199999999999</v>
      </c>
      <c r="G46">
        <v>0.42246800000000001</v>
      </c>
      <c r="H46">
        <v>-5.63373E-2</v>
      </c>
      <c r="I46">
        <v>0.19689599999999999</v>
      </c>
      <c r="J46">
        <v>0.41946</v>
      </c>
      <c r="K46">
        <v>-4.7577899999999999E-2</v>
      </c>
      <c r="L46">
        <v>-0.36550199999999999</v>
      </c>
      <c r="M46">
        <v>-0.124291</v>
      </c>
    </row>
    <row r="47" spans="1:13" x14ac:dyDescent="0.3">
      <c r="A47">
        <v>23.604399999999998</v>
      </c>
      <c r="B47">
        <v>1.5925</v>
      </c>
      <c r="C47">
        <v>0.413221</v>
      </c>
      <c r="D47">
        <v>0.84933000000000003</v>
      </c>
      <c r="E47">
        <v>-0.15540799999999999</v>
      </c>
      <c r="F47">
        <v>0.43380600000000002</v>
      </c>
      <c r="G47">
        <v>0.41760999999999998</v>
      </c>
      <c r="H47">
        <v>0.16759399999999999</v>
      </c>
      <c r="I47">
        <v>0.417715</v>
      </c>
      <c r="J47">
        <v>0.42702600000000002</v>
      </c>
      <c r="K47">
        <v>5.1919E-2</v>
      </c>
      <c r="L47">
        <v>-0.23508100000000001</v>
      </c>
      <c r="M47">
        <v>-5.4597E-2</v>
      </c>
    </row>
    <row r="49" spans="1:13" x14ac:dyDescent="0.3">
      <c r="A49">
        <v>28.576899999999998</v>
      </c>
      <c r="B49">
        <v>2.38043</v>
      </c>
      <c r="C49">
        <v>0.32000400000000001</v>
      </c>
      <c r="D49">
        <v>6.5390599999999993E-2</v>
      </c>
      <c r="E49">
        <v>-0.24898999999999999</v>
      </c>
      <c r="F49">
        <v>0.24141000000000001</v>
      </c>
      <c r="G49">
        <v>0.26863199999999998</v>
      </c>
      <c r="H49">
        <v>0.117201</v>
      </c>
      <c r="I49">
        <v>-2.13987E-2</v>
      </c>
      <c r="J49">
        <v>0.26606099999999999</v>
      </c>
      <c r="K49">
        <v>-6.6852999999999996E-2</v>
      </c>
      <c r="L49">
        <v>-0.26503900000000002</v>
      </c>
      <c r="M49">
        <v>-0.21204100000000001</v>
      </c>
    </row>
    <row r="50" spans="1:13" x14ac:dyDescent="0.3">
      <c r="A50">
        <v>28.227699999999999</v>
      </c>
      <c r="B50">
        <v>2.5272100000000002</v>
      </c>
      <c r="C50">
        <v>0.307224</v>
      </c>
      <c r="D50">
        <v>1.1290700000000001E-2</v>
      </c>
      <c r="E50">
        <v>-0.24859000000000001</v>
      </c>
      <c r="F50">
        <v>0.184977</v>
      </c>
      <c r="G50">
        <v>0.31196299999999999</v>
      </c>
      <c r="H50">
        <v>0.18840999999999999</v>
      </c>
      <c r="I50">
        <v>-0.116239</v>
      </c>
      <c r="J50">
        <v>0.21493699999999999</v>
      </c>
      <c r="K50">
        <v>-1.3265000000000001E-2</v>
      </c>
      <c r="L50">
        <v>-0.22170400000000001</v>
      </c>
      <c r="M50">
        <v>-0.169631</v>
      </c>
    </row>
    <row r="51" spans="1:13" x14ac:dyDescent="0.3">
      <c r="A51">
        <v>28.1843</v>
      </c>
      <c r="B51">
        <v>2.6516999999999999</v>
      </c>
      <c r="C51">
        <v>-0.15321100000000001</v>
      </c>
      <c r="D51">
        <v>-8.9966699999999997E-2</v>
      </c>
      <c r="E51">
        <v>-0.138374</v>
      </c>
      <c r="F51">
        <v>0.259239</v>
      </c>
      <c r="G51">
        <v>0.251415</v>
      </c>
      <c r="H51">
        <v>1.8773600000000001E-2</v>
      </c>
      <c r="I51">
        <v>0.138125</v>
      </c>
      <c r="J51">
        <v>0.16622100000000001</v>
      </c>
      <c r="K51">
        <v>-6.8360699999999996E-2</v>
      </c>
      <c r="L51">
        <v>-0.21072399999999999</v>
      </c>
      <c r="M51">
        <v>-0.22056500000000001</v>
      </c>
    </row>
    <row r="52" spans="1:13" x14ac:dyDescent="0.3">
      <c r="A52">
        <v>27.946100000000001</v>
      </c>
      <c r="B52">
        <v>2.4685700000000002</v>
      </c>
      <c r="C52">
        <v>0.417383</v>
      </c>
      <c r="D52">
        <v>0.19390399999999999</v>
      </c>
      <c r="E52">
        <v>-0.392262</v>
      </c>
      <c r="F52">
        <v>0.24172399999999999</v>
      </c>
      <c r="G52">
        <v>0.535775</v>
      </c>
      <c r="H52">
        <v>0.242456</v>
      </c>
      <c r="I52">
        <v>-0.10940999999999999</v>
      </c>
      <c r="J52">
        <v>0.20039699999999999</v>
      </c>
      <c r="K52">
        <v>-0.119715</v>
      </c>
      <c r="L52">
        <v>-0.25791399999999998</v>
      </c>
      <c r="M52">
        <v>-6.22722E-2</v>
      </c>
    </row>
    <row r="53" spans="1:13" x14ac:dyDescent="0.3">
      <c r="A53">
        <v>27.331800000000001</v>
      </c>
      <c r="B53">
        <v>2.3121299999999998</v>
      </c>
      <c r="C53">
        <v>0.423072</v>
      </c>
      <c r="D53">
        <v>0.30033399999999999</v>
      </c>
      <c r="E53">
        <v>0.12379999999999999</v>
      </c>
      <c r="F53">
        <v>0.297649</v>
      </c>
      <c r="G53">
        <v>0.157362</v>
      </c>
      <c r="H53">
        <v>0.115914</v>
      </c>
      <c r="I53">
        <v>0.12586700000000001</v>
      </c>
      <c r="J53">
        <v>0.37237300000000001</v>
      </c>
      <c r="K53">
        <v>-0.204369</v>
      </c>
      <c r="L53">
        <v>-0.37951600000000002</v>
      </c>
      <c r="M53">
        <v>-0.17017499999999999</v>
      </c>
    </row>
    <row r="55" spans="1:13" x14ac:dyDescent="0.3">
      <c r="A55">
        <v>28.021999999999998</v>
      </c>
      <c r="B55">
        <v>2.3895599999999999</v>
      </c>
      <c r="C55">
        <v>0.101032</v>
      </c>
      <c r="D55">
        <v>-6.3288999999999998E-2</v>
      </c>
      <c r="E55">
        <v>0.175701</v>
      </c>
      <c r="F55">
        <v>0.29397899999999999</v>
      </c>
      <c r="G55">
        <v>6.8130399999999994E-2</v>
      </c>
      <c r="H55">
        <v>0.22218099999999999</v>
      </c>
      <c r="I55">
        <v>0.598001</v>
      </c>
      <c r="J55">
        <v>7.0517499999999997E-2</v>
      </c>
      <c r="K55">
        <v>-0.22098300000000001</v>
      </c>
      <c r="L55">
        <v>-0.211752</v>
      </c>
      <c r="M55">
        <v>-3.4531699999999999E-2</v>
      </c>
    </row>
    <row r="56" spans="1:13" x14ac:dyDescent="0.3">
      <c r="A56">
        <v>27.7058</v>
      </c>
      <c r="B56">
        <v>2.4844599999999999</v>
      </c>
      <c r="C56">
        <v>0.24724299999999999</v>
      </c>
      <c r="D56">
        <v>0.17463100000000001</v>
      </c>
      <c r="E56">
        <v>-0.15046000000000001</v>
      </c>
      <c r="F56">
        <v>0.321633</v>
      </c>
      <c r="G56">
        <v>0.25845800000000002</v>
      </c>
      <c r="H56">
        <v>0.104648</v>
      </c>
      <c r="I56">
        <v>0.45599600000000001</v>
      </c>
      <c r="J56">
        <v>0.14405000000000001</v>
      </c>
      <c r="K56">
        <v>-0.17558399999999999</v>
      </c>
      <c r="L56">
        <v>-0.15656100000000001</v>
      </c>
      <c r="M56">
        <v>-0.17346700000000001</v>
      </c>
    </row>
    <row r="57" spans="1:13" x14ac:dyDescent="0.3">
      <c r="A57">
        <v>28.4755</v>
      </c>
      <c r="B57">
        <v>2.8192300000000001</v>
      </c>
      <c r="C57">
        <v>-0.205146</v>
      </c>
      <c r="D57">
        <v>3.8868800000000002E-2</v>
      </c>
      <c r="E57">
        <v>0.15177299999999999</v>
      </c>
      <c r="F57">
        <v>0.43901800000000002</v>
      </c>
      <c r="G57">
        <v>0.121158</v>
      </c>
      <c r="H57">
        <v>0.19254099999999999</v>
      </c>
      <c r="I57">
        <v>0.52593999999999996</v>
      </c>
      <c r="J57">
        <v>0.10688</v>
      </c>
      <c r="K57">
        <v>-0.24393500000000001</v>
      </c>
      <c r="L57">
        <v>-0.20740900000000001</v>
      </c>
      <c r="M57">
        <v>-5.7494000000000003E-2</v>
      </c>
    </row>
    <row r="58" spans="1:13" x14ac:dyDescent="0.3">
      <c r="A58">
        <v>28.291399999999999</v>
      </c>
      <c r="B58">
        <v>2.5375000000000001</v>
      </c>
      <c r="C58">
        <v>-0.24954100000000001</v>
      </c>
      <c r="D58">
        <v>-1.3317000000000001E-2</v>
      </c>
      <c r="E58">
        <v>0.16298899999999999</v>
      </c>
      <c r="F58">
        <v>0.477634</v>
      </c>
      <c r="G58">
        <v>8.8248400000000005E-2</v>
      </c>
      <c r="H58">
        <v>0.16020999999999999</v>
      </c>
      <c r="I58">
        <v>0.53586699999999998</v>
      </c>
      <c r="J58">
        <v>0.10781200000000001</v>
      </c>
      <c r="K58">
        <v>-0.20497899999999999</v>
      </c>
      <c r="L58">
        <v>-0.20485999999999999</v>
      </c>
      <c r="M58">
        <v>-7.5976699999999994E-2</v>
      </c>
    </row>
    <row r="59" spans="1:13" x14ac:dyDescent="0.3">
      <c r="A59">
        <v>28.0015</v>
      </c>
      <c r="B59">
        <v>2.2692600000000001</v>
      </c>
      <c r="C59">
        <v>-0.12153700000000001</v>
      </c>
      <c r="D59">
        <v>6.2071500000000002E-2</v>
      </c>
      <c r="E59">
        <v>-5.1437999999999998E-2</v>
      </c>
      <c r="F59">
        <v>0.34669899999999998</v>
      </c>
      <c r="G59">
        <v>0.22112200000000001</v>
      </c>
      <c r="H59">
        <v>0.102766</v>
      </c>
      <c r="I59">
        <v>0.57103499999999996</v>
      </c>
      <c r="J59">
        <v>0.14074200000000001</v>
      </c>
      <c r="K59">
        <v>-0.273839</v>
      </c>
      <c r="L59">
        <v>-0.162324</v>
      </c>
      <c r="M59">
        <v>-8.9333200000000001E-2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sqref="A1:N60"/>
    </sheetView>
  </sheetViews>
  <sheetFormatPr defaultRowHeight="14.4" x14ac:dyDescent="0.3"/>
  <cols>
    <col min="3" max="14" width="7.109375" customWidth="1"/>
  </cols>
  <sheetData>
    <row r="1" spans="1:22" x14ac:dyDescent="0.3">
      <c r="A1">
        <v>26.749500000000001</v>
      </c>
      <c r="B1">
        <v>1.74946</v>
      </c>
      <c r="C1">
        <v>-0.50137100000000001</v>
      </c>
      <c r="D1">
        <v>0.43915100000000001</v>
      </c>
      <c r="E1">
        <v>0.88189499999999998</v>
      </c>
      <c r="F1">
        <v>0.61993699999999996</v>
      </c>
      <c r="G1">
        <v>0.59390900000000002</v>
      </c>
      <c r="H1">
        <v>3.2752700000000003E-2</v>
      </c>
      <c r="I1">
        <v>-0.136156</v>
      </c>
      <c r="J1">
        <v>0.38656499999999999</v>
      </c>
      <c r="K1">
        <v>0.334783</v>
      </c>
      <c r="L1">
        <v>-6.2136700000000003E-2</v>
      </c>
      <c r="M1">
        <v>5.7385499999999999E-2</v>
      </c>
    </row>
    <row r="2" spans="1:22" x14ac:dyDescent="0.3">
      <c r="A2">
        <v>26.1798</v>
      </c>
      <c r="B2">
        <v>1.7453099999999999</v>
      </c>
      <c r="C2">
        <v>-0.86202100000000004</v>
      </c>
      <c r="D2">
        <v>0.50469200000000003</v>
      </c>
      <c r="E2">
        <v>0.77979200000000004</v>
      </c>
      <c r="F2">
        <v>0.481707</v>
      </c>
      <c r="G2">
        <v>0.65949500000000005</v>
      </c>
      <c r="H2">
        <v>3.7220900000000001E-2</v>
      </c>
      <c r="I2">
        <v>-0.162578</v>
      </c>
      <c r="J2">
        <v>0.328009</v>
      </c>
      <c r="K2">
        <v>0.322405</v>
      </c>
      <c r="L2">
        <v>-7.8184299999999998E-2</v>
      </c>
      <c r="M2">
        <v>5.3461099999999998E-2</v>
      </c>
    </row>
    <row r="3" spans="1:22" x14ac:dyDescent="0.3">
      <c r="A3">
        <v>26.041599999999999</v>
      </c>
      <c r="B3">
        <v>1.63533</v>
      </c>
      <c r="C3">
        <v>-0.74579600000000001</v>
      </c>
      <c r="D3">
        <v>0.51883000000000001</v>
      </c>
      <c r="E3">
        <v>0.76768999999999998</v>
      </c>
      <c r="F3">
        <v>0.515849</v>
      </c>
      <c r="G3">
        <v>0.68822700000000003</v>
      </c>
      <c r="H3">
        <v>2.5128500000000002E-2</v>
      </c>
      <c r="I3">
        <v>-0.17183699999999999</v>
      </c>
      <c r="J3">
        <v>0.31601800000000002</v>
      </c>
      <c r="K3">
        <v>0.36156500000000003</v>
      </c>
      <c r="L3">
        <v>-4.6732299999999997E-2</v>
      </c>
      <c r="M3">
        <v>2.3348600000000001E-2</v>
      </c>
    </row>
    <row r="4" spans="1:22" x14ac:dyDescent="0.3">
      <c r="A4">
        <v>27.6325</v>
      </c>
      <c r="B4">
        <v>1.6112500000000001</v>
      </c>
      <c r="C4">
        <v>-0.45381899999999997</v>
      </c>
      <c r="D4">
        <v>0.92751099999999997</v>
      </c>
      <c r="E4">
        <v>0.64200999999999997</v>
      </c>
      <c r="F4">
        <v>0.29181499999999999</v>
      </c>
      <c r="G4">
        <v>0.87923600000000002</v>
      </c>
      <c r="H4">
        <v>0.17161899999999999</v>
      </c>
      <c r="I4">
        <v>3.5520099999999999E-2</v>
      </c>
      <c r="J4">
        <v>0.35171400000000003</v>
      </c>
      <c r="K4">
        <v>0.205068</v>
      </c>
      <c r="L4">
        <v>-0.12578900000000001</v>
      </c>
      <c r="M4">
        <v>0.158279</v>
      </c>
    </row>
    <row r="5" spans="1:22" x14ac:dyDescent="0.3">
      <c r="A5">
        <v>24.7576</v>
      </c>
      <c r="B5">
        <v>1.77678</v>
      </c>
      <c r="C5">
        <v>-0.69687500000000002</v>
      </c>
      <c r="D5">
        <v>0.82071799999999995</v>
      </c>
      <c r="E5">
        <v>0.69367599999999996</v>
      </c>
      <c r="F5">
        <v>0.354605</v>
      </c>
      <c r="G5">
        <v>0.62114599999999998</v>
      </c>
      <c r="H5">
        <v>7.3317099999999996E-2</v>
      </c>
      <c r="I5">
        <v>-0.134551</v>
      </c>
      <c r="J5">
        <v>0.36630299999999999</v>
      </c>
      <c r="K5">
        <v>0.31723400000000002</v>
      </c>
      <c r="L5">
        <v>-0.13894599999999999</v>
      </c>
      <c r="M5">
        <v>-2.0538000000000001E-2</v>
      </c>
    </row>
    <row r="7" spans="1:22" x14ac:dyDescent="0.3">
      <c r="A7">
        <v>25.753399999999999</v>
      </c>
      <c r="B7">
        <v>1.7463</v>
      </c>
      <c r="C7">
        <v>-1.0090399999999999</v>
      </c>
      <c r="D7">
        <v>0.77451700000000001</v>
      </c>
      <c r="E7">
        <v>0.791798</v>
      </c>
      <c r="F7">
        <v>0.48779</v>
      </c>
      <c r="G7">
        <v>0.71608400000000005</v>
      </c>
      <c r="H7">
        <v>-4.2122399999999997E-2</v>
      </c>
      <c r="I7">
        <v>-0.26366000000000001</v>
      </c>
      <c r="J7">
        <v>0.32185399999999997</v>
      </c>
      <c r="K7">
        <v>0.293184</v>
      </c>
      <c r="L7">
        <v>-0.10272299999999999</v>
      </c>
      <c r="M7">
        <v>-2.2968499999999999E-2</v>
      </c>
    </row>
    <row r="8" spans="1:22" x14ac:dyDescent="0.3">
      <c r="A8">
        <v>26.0688</v>
      </c>
      <c r="B8">
        <v>1.78087</v>
      </c>
      <c r="C8">
        <v>-0.94983799999999996</v>
      </c>
      <c r="D8">
        <v>0.73673100000000002</v>
      </c>
      <c r="E8">
        <v>0.81016699999999997</v>
      </c>
      <c r="F8">
        <v>0.35087200000000002</v>
      </c>
      <c r="G8">
        <v>0.82508199999999998</v>
      </c>
      <c r="H8">
        <v>8.9712100000000003E-2</v>
      </c>
      <c r="I8">
        <v>-0.234349</v>
      </c>
      <c r="J8">
        <v>0.23785700000000001</v>
      </c>
      <c r="K8">
        <v>0.34179700000000002</v>
      </c>
      <c r="L8">
        <v>-3.3240100000000002E-2</v>
      </c>
      <c r="M8">
        <v>-2.0138400000000001E-2</v>
      </c>
    </row>
    <row r="9" spans="1:22" x14ac:dyDescent="0.3">
      <c r="A9">
        <v>28.095400000000001</v>
      </c>
      <c r="B9">
        <v>1.8223100000000001</v>
      </c>
      <c r="C9">
        <v>-0.85460000000000003</v>
      </c>
      <c r="D9">
        <v>0.66098699999999999</v>
      </c>
      <c r="E9">
        <v>0.82086400000000004</v>
      </c>
      <c r="F9">
        <v>0.34581499999999998</v>
      </c>
      <c r="G9">
        <v>0.86462099999999997</v>
      </c>
      <c r="H9">
        <v>0.162352</v>
      </c>
      <c r="I9">
        <v>-0.186808</v>
      </c>
      <c r="J9">
        <v>0.21420600000000001</v>
      </c>
      <c r="K9">
        <v>0.400306</v>
      </c>
      <c r="L9">
        <v>3.3739199999999999E-3</v>
      </c>
      <c r="M9">
        <v>1.9250599999999999E-3</v>
      </c>
    </row>
    <row r="10" spans="1:22" x14ac:dyDescent="0.3">
      <c r="A10">
        <v>27.0032</v>
      </c>
      <c r="B10">
        <v>1.5062</v>
      </c>
      <c r="C10">
        <v>-0.56835400000000003</v>
      </c>
      <c r="D10">
        <v>0.61124199999999995</v>
      </c>
      <c r="E10">
        <v>0.38127299999999997</v>
      </c>
      <c r="F10">
        <v>0.38803199999999999</v>
      </c>
      <c r="G10">
        <v>0.80818800000000002</v>
      </c>
      <c r="H10">
        <v>0.10485800000000001</v>
      </c>
      <c r="I10">
        <v>-0.129692</v>
      </c>
      <c r="J10">
        <v>0.22196399999999999</v>
      </c>
      <c r="K10">
        <v>0.21576500000000001</v>
      </c>
      <c r="L10">
        <v>-7.4762400000000007E-2</v>
      </c>
      <c r="M10">
        <v>5.2513200000000003E-2</v>
      </c>
    </row>
    <row r="11" spans="1:22" x14ac:dyDescent="0.3">
      <c r="A11">
        <v>26.992699999999999</v>
      </c>
      <c r="B11">
        <v>1.66862</v>
      </c>
      <c r="C11">
        <v>-0.31884899999999999</v>
      </c>
      <c r="D11">
        <v>0.81089299999999997</v>
      </c>
      <c r="E11">
        <v>0.55754300000000001</v>
      </c>
      <c r="F11">
        <v>0.43746200000000002</v>
      </c>
      <c r="G11">
        <v>0.66879</v>
      </c>
      <c r="H11">
        <v>0.18135999999999999</v>
      </c>
      <c r="I11">
        <v>-0.13877300000000001</v>
      </c>
      <c r="J11">
        <v>0.23518900000000001</v>
      </c>
      <c r="K11">
        <v>0.36374600000000001</v>
      </c>
      <c r="L11">
        <v>-4.0759400000000001E-3</v>
      </c>
      <c r="M11">
        <v>-1.57552E-2</v>
      </c>
    </row>
    <row r="13" spans="1:22" x14ac:dyDescent="0.3">
      <c r="A13">
        <v>27.811399999999999</v>
      </c>
      <c r="B13">
        <v>1.74942</v>
      </c>
      <c r="C13">
        <v>-0.96426699999999999</v>
      </c>
      <c r="D13">
        <v>0.74577099999999996</v>
      </c>
      <c r="E13">
        <v>0.84698799999999996</v>
      </c>
      <c r="F13">
        <v>0.48491099999999998</v>
      </c>
      <c r="G13">
        <v>0.67419499999999999</v>
      </c>
      <c r="H13">
        <v>4.6021800000000002E-2</v>
      </c>
      <c r="I13">
        <v>-5.1575500000000003E-2</v>
      </c>
      <c r="J13">
        <v>0.337339</v>
      </c>
      <c r="K13">
        <v>0.14177000000000001</v>
      </c>
      <c r="L13">
        <v>-7.40648E-2</v>
      </c>
      <c r="M13">
        <v>0.20813300000000001</v>
      </c>
    </row>
    <row r="14" spans="1:22" x14ac:dyDescent="0.3">
      <c r="A14">
        <v>25.6982</v>
      </c>
      <c r="B14">
        <v>1.752</v>
      </c>
      <c r="C14">
        <v>-1.13378</v>
      </c>
      <c r="D14">
        <v>0.54677699999999996</v>
      </c>
      <c r="E14">
        <v>0.66005199999999997</v>
      </c>
      <c r="F14">
        <v>0.49292200000000003</v>
      </c>
      <c r="G14">
        <v>0.545103</v>
      </c>
      <c r="H14">
        <v>6.9769999999999999E-2</v>
      </c>
      <c r="I14">
        <v>-7.9155600000000007E-2</v>
      </c>
      <c r="J14">
        <v>0.302039</v>
      </c>
      <c r="K14">
        <v>0.184248</v>
      </c>
      <c r="L14">
        <v>-7.4857400000000004E-2</v>
      </c>
      <c r="M14">
        <v>0.157919</v>
      </c>
    </row>
    <row r="15" spans="1:22" x14ac:dyDescent="0.3">
      <c r="A15">
        <v>27.1328</v>
      </c>
      <c r="B15">
        <v>1.6129800000000001</v>
      </c>
      <c r="C15">
        <v>-0.462835</v>
      </c>
      <c r="D15">
        <v>0.54535299999999998</v>
      </c>
      <c r="E15">
        <v>0.55701400000000001</v>
      </c>
      <c r="F15">
        <v>0.660084</v>
      </c>
      <c r="G15">
        <v>0.62249900000000002</v>
      </c>
      <c r="H15">
        <v>3.10496E-2</v>
      </c>
      <c r="I15">
        <v>-5.2728799999999999E-2</v>
      </c>
      <c r="J15">
        <v>0.35272900000000001</v>
      </c>
      <c r="K15">
        <v>0.12914400000000001</v>
      </c>
      <c r="L15">
        <v>-4.47894E-2</v>
      </c>
      <c r="M15">
        <v>0.208289</v>
      </c>
    </row>
    <row r="16" spans="1:22" x14ac:dyDescent="0.3">
      <c r="A16">
        <v>26.405000000000001</v>
      </c>
      <c r="B16">
        <v>1.3417600000000001</v>
      </c>
      <c r="C16">
        <v>-0.48018300000000003</v>
      </c>
      <c r="D16">
        <v>0.81973099999999999</v>
      </c>
      <c r="E16">
        <v>0.45303500000000002</v>
      </c>
      <c r="F16">
        <v>0.32339000000000001</v>
      </c>
      <c r="G16">
        <v>0.79957599999999995</v>
      </c>
      <c r="H16">
        <v>0.138457</v>
      </c>
      <c r="I16">
        <v>-6.0310200000000001E-2</v>
      </c>
      <c r="J16">
        <v>0.245008</v>
      </c>
      <c r="K16">
        <v>0.14463799999999999</v>
      </c>
      <c r="L16">
        <v>-6.5526100000000004E-2</v>
      </c>
      <c r="M16">
        <v>0.182396</v>
      </c>
      <c r="U16" t="s">
        <v>0</v>
      </c>
      <c r="V16" t="s">
        <v>4</v>
      </c>
    </row>
    <row r="17" spans="1:13" x14ac:dyDescent="0.3">
      <c r="A17">
        <v>24.459399999999999</v>
      </c>
      <c r="B17">
        <v>1.52444</v>
      </c>
      <c r="C17">
        <v>-0.43633699999999997</v>
      </c>
      <c r="D17">
        <v>0.84375199999999995</v>
      </c>
      <c r="E17">
        <v>0.56821500000000003</v>
      </c>
      <c r="F17">
        <v>0.57679400000000003</v>
      </c>
      <c r="G17">
        <v>0.50971900000000003</v>
      </c>
      <c r="H17">
        <v>7.2928000000000007E-2</v>
      </c>
      <c r="I17">
        <v>-7.1019999999999998E-3</v>
      </c>
      <c r="J17">
        <v>0.38063599999999997</v>
      </c>
      <c r="K17">
        <v>0.18940000000000001</v>
      </c>
      <c r="L17">
        <v>-0.151587</v>
      </c>
      <c r="M17">
        <v>0.120528</v>
      </c>
    </row>
    <row r="19" spans="1:13" x14ac:dyDescent="0.3">
      <c r="A19">
        <v>26.808499999999999</v>
      </c>
      <c r="B19">
        <v>1.8698900000000001</v>
      </c>
      <c r="C19">
        <v>-0.62390299999999999</v>
      </c>
      <c r="D19">
        <v>0.88292999999999999</v>
      </c>
      <c r="E19">
        <v>0.369481</v>
      </c>
      <c r="F19">
        <v>0.68260200000000004</v>
      </c>
      <c r="G19">
        <v>0.48796099999999998</v>
      </c>
      <c r="H19">
        <v>-1.6635199999999999E-2</v>
      </c>
      <c r="I19">
        <v>0.16745699999999999</v>
      </c>
      <c r="J19">
        <v>0.29323399999999999</v>
      </c>
      <c r="K19">
        <v>-2.5797200000000002E-3</v>
      </c>
      <c r="L19">
        <v>5.4463400000000002E-2</v>
      </c>
      <c r="M19">
        <v>0.34962599999999999</v>
      </c>
    </row>
    <row r="20" spans="1:13" x14ac:dyDescent="0.3">
      <c r="A20">
        <v>26.680800000000001</v>
      </c>
      <c r="B20">
        <v>1.84154</v>
      </c>
      <c r="C20">
        <v>-0.36129800000000001</v>
      </c>
      <c r="D20">
        <v>0.64243399999999995</v>
      </c>
      <c r="E20">
        <v>0.62879399999999996</v>
      </c>
      <c r="F20">
        <v>0.69113000000000002</v>
      </c>
      <c r="G20">
        <v>0.52685599999999999</v>
      </c>
      <c r="H20">
        <v>7.7858499999999997E-2</v>
      </c>
      <c r="I20">
        <v>2.91452E-2</v>
      </c>
      <c r="J20">
        <v>0.31856899999999999</v>
      </c>
      <c r="K20">
        <v>0.10613300000000001</v>
      </c>
      <c r="L20">
        <v>1.3053800000000001E-2</v>
      </c>
      <c r="M20">
        <v>0.22346099999999999</v>
      </c>
    </row>
    <row r="21" spans="1:13" x14ac:dyDescent="0.3">
      <c r="A21">
        <v>26.634499999999999</v>
      </c>
      <c r="B21">
        <v>1.5827599999999999</v>
      </c>
      <c r="C21">
        <v>5.8010899999999997E-2</v>
      </c>
      <c r="D21">
        <v>0.59921000000000002</v>
      </c>
      <c r="E21">
        <v>0.41830400000000001</v>
      </c>
      <c r="F21">
        <v>0.70916999999999997</v>
      </c>
      <c r="G21">
        <v>0.64881599999999995</v>
      </c>
      <c r="H21">
        <v>0.17100699999999999</v>
      </c>
      <c r="I21">
        <v>0.12953200000000001</v>
      </c>
      <c r="J21">
        <v>0.27834700000000001</v>
      </c>
      <c r="K21">
        <v>2.23333E-3</v>
      </c>
      <c r="L21">
        <v>3.177E-2</v>
      </c>
      <c r="M21">
        <v>0.231184</v>
      </c>
    </row>
    <row r="22" spans="1:13" x14ac:dyDescent="0.3">
      <c r="A22">
        <v>26.181799999999999</v>
      </c>
      <c r="B22">
        <v>1.5289699999999999</v>
      </c>
      <c r="C22">
        <v>0.11507100000000001</v>
      </c>
      <c r="D22">
        <v>0.561921</v>
      </c>
      <c r="E22">
        <v>0.27832400000000002</v>
      </c>
      <c r="F22">
        <v>0.51041300000000001</v>
      </c>
      <c r="G22">
        <v>0.67534400000000006</v>
      </c>
      <c r="H22">
        <v>0.17740900000000001</v>
      </c>
      <c r="I22">
        <v>-2.9014999999999998E-4</v>
      </c>
      <c r="J22">
        <v>0.32484000000000002</v>
      </c>
      <c r="K22">
        <v>1.2050699999999999E-2</v>
      </c>
      <c r="L22">
        <v>-5.6509299999999998E-2</v>
      </c>
      <c r="M22">
        <v>0.20441300000000001</v>
      </c>
    </row>
    <row r="23" spans="1:13" x14ac:dyDescent="0.3">
      <c r="A23">
        <v>23.870799999999999</v>
      </c>
      <c r="B23">
        <v>1.62314</v>
      </c>
      <c r="C23">
        <v>-0.26040799999999997</v>
      </c>
      <c r="D23">
        <v>1.1291599999999999</v>
      </c>
      <c r="E23">
        <v>0.29161700000000002</v>
      </c>
      <c r="F23">
        <v>0.61686300000000005</v>
      </c>
      <c r="G23">
        <v>0.28415499999999999</v>
      </c>
      <c r="H23">
        <v>9.7068500000000002E-2</v>
      </c>
      <c r="I23">
        <v>7.8541399999999997E-2</v>
      </c>
      <c r="J23">
        <v>0.20972399999999999</v>
      </c>
      <c r="K23">
        <v>0.27599099999999999</v>
      </c>
      <c r="L23">
        <v>-0.160048</v>
      </c>
      <c r="M23">
        <v>0.132546</v>
      </c>
    </row>
    <row r="25" spans="1:13" x14ac:dyDescent="0.3">
      <c r="A25">
        <v>27.051200000000001</v>
      </c>
      <c r="B25">
        <v>1.67116</v>
      </c>
      <c r="C25">
        <v>-0.61849600000000005</v>
      </c>
      <c r="D25">
        <v>0.28911999999999999</v>
      </c>
      <c r="E25">
        <v>0.29789399999999999</v>
      </c>
      <c r="F25">
        <v>0.635938</v>
      </c>
      <c r="G25">
        <v>0.69399299999999997</v>
      </c>
      <c r="H25">
        <v>3.8415199999999997E-2</v>
      </c>
      <c r="I25">
        <v>-0.135406</v>
      </c>
      <c r="J25">
        <v>0.28992699999999999</v>
      </c>
      <c r="K25">
        <v>0.14437800000000001</v>
      </c>
      <c r="L25">
        <v>-1.4593999999999999E-2</v>
      </c>
      <c r="M25">
        <v>0.16463900000000001</v>
      </c>
    </row>
    <row r="26" spans="1:13" x14ac:dyDescent="0.3">
      <c r="A26">
        <v>26.876300000000001</v>
      </c>
      <c r="B26">
        <v>1.96929</v>
      </c>
      <c r="C26">
        <v>-0.82173099999999999</v>
      </c>
      <c r="D26">
        <v>0.37645499999999998</v>
      </c>
      <c r="E26">
        <v>0.23652200000000001</v>
      </c>
      <c r="F26">
        <v>0.56434499999999999</v>
      </c>
      <c r="G26">
        <v>0.76555600000000001</v>
      </c>
      <c r="H26">
        <v>4.7031900000000001E-2</v>
      </c>
      <c r="I26">
        <v>-8.6202500000000001E-2</v>
      </c>
      <c r="J26">
        <v>0.288217</v>
      </c>
      <c r="K26">
        <v>7.5917200000000004E-2</v>
      </c>
      <c r="L26">
        <v>-3.1101699999999999E-2</v>
      </c>
      <c r="M26">
        <v>0.20016100000000001</v>
      </c>
    </row>
    <row r="27" spans="1:13" x14ac:dyDescent="0.3">
      <c r="A27">
        <v>26.938400000000001</v>
      </c>
      <c r="B27">
        <v>1.9660599999999999</v>
      </c>
      <c r="C27">
        <v>-0.63113699999999995</v>
      </c>
      <c r="D27">
        <v>0.45800999999999997</v>
      </c>
      <c r="E27">
        <v>0.46240500000000001</v>
      </c>
      <c r="F27">
        <v>0.45384600000000003</v>
      </c>
      <c r="G27">
        <v>0.84023099999999995</v>
      </c>
      <c r="H27">
        <v>5.8700000000000002E-2</v>
      </c>
      <c r="I27">
        <v>-0.107803</v>
      </c>
      <c r="J27">
        <v>0.259635</v>
      </c>
      <c r="K27">
        <v>0.10136000000000001</v>
      </c>
      <c r="L27">
        <v>-7.4504899999999999E-2</v>
      </c>
      <c r="M27">
        <v>0.14199000000000001</v>
      </c>
    </row>
    <row r="28" spans="1:13" x14ac:dyDescent="0.3">
      <c r="A28">
        <v>27.131</v>
      </c>
      <c r="B28">
        <v>1.7658799999999999</v>
      </c>
      <c r="C28">
        <v>-0.57995099999999999</v>
      </c>
      <c r="D28">
        <v>0.50551299999999999</v>
      </c>
      <c r="E28">
        <v>0.41310000000000002</v>
      </c>
      <c r="F28">
        <v>0.46031300000000003</v>
      </c>
      <c r="G28">
        <v>0.76436599999999999</v>
      </c>
      <c r="H28">
        <v>7.2041599999999997E-2</v>
      </c>
      <c r="I28">
        <v>-5.6588699999999999E-2</v>
      </c>
      <c r="J28">
        <v>0.243475</v>
      </c>
      <c r="K28">
        <v>9.5379099999999994E-2</v>
      </c>
      <c r="L28">
        <v>-4.50423E-2</v>
      </c>
      <c r="M28">
        <v>0.12331499999999999</v>
      </c>
    </row>
    <row r="29" spans="1:13" x14ac:dyDescent="0.3">
      <c r="A29">
        <v>24.796399999999998</v>
      </c>
      <c r="B29">
        <v>1.9698</v>
      </c>
      <c r="C29">
        <v>-0.75899099999999997</v>
      </c>
      <c r="D29">
        <v>0.72579199999999999</v>
      </c>
      <c r="E29">
        <v>0.49119400000000002</v>
      </c>
      <c r="F29">
        <v>0.62958400000000003</v>
      </c>
      <c r="G29">
        <v>0.53600199999999998</v>
      </c>
      <c r="H29">
        <v>-5.2449500000000003E-2</v>
      </c>
      <c r="I29">
        <v>-7.0709900000000006E-2</v>
      </c>
      <c r="J29">
        <v>0.27372800000000003</v>
      </c>
      <c r="K29">
        <v>0.122491</v>
      </c>
      <c r="L29">
        <v>-9.9181000000000005E-2</v>
      </c>
      <c r="M29">
        <v>6.9181199999999998E-2</v>
      </c>
    </row>
    <row r="31" spans="1:13" x14ac:dyDescent="0.3">
      <c r="A31">
        <v>27.867699999999999</v>
      </c>
      <c r="B31">
        <v>2.12426</v>
      </c>
      <c r="C31">
        <v>-0.99872099999999997</v>
      </c>
      <c r="D31">
        <v>-2.47583E-2</v>
      </c>
      <c r="E31">
        <v>0.602024</v>
      </c>
      <c r="F31">
        <v>0.49876999999999999</v>
      </c>
      <c r="G31">
        <v>0.58578600000000003</v>
      </c>
      <c r="H31">
        <v>5.0930900000000001E-2</v>
      </c>
      <c r="I31">
        <v>0.16641700000000001</v>
      </c>
      <c r="J31">
        <v>0.30155300000000002</v>
      </c>
      <c r="K31">
        <v>-3.3611200000000001E-2</v>
      </c>
      <c r="L31">
        <v>-0.103895</v>
      </c>
      <c r="M31">
        <v>0.23907900000000001</v>
      </c>
    </row>
    <row r="32" spans="1:13" x14ac:dyDescent="0.3">
      <c r="A32">
        <v>27.318000000000001</v>
      </c>
      <c r="B32">
        <v>2.2151299999999998</v>
      </c>
      <c r="C32">
        <v>-1.1610799999999999</v>
      </c>
      <c r="D32">
        <v>5.6913800000000001E-2</v>
      </c>
      <c r="E32">
        <v>0.57198499999999997</v>
      </c>
      <c r="F32">
        <v>0.542906</v>
      </c>
      <c r="G32">
        <v>0.60926499999999995</v>
      </c>
      <c r="H32">
        <v>4.5053000000000003E-2</v>
      </c>
      <c r="I32">
        <v>8.0801600000000001E-2</v>
      </c>
      <c r="J32">
        <v>0.32344000000000001</v>
      </c>
      <c r="K32">
        <v>-1.2687500000000001E-2</v>
      </c>
      <c r="L32">
        <v>-9.1339100000000006E-2</v>
      </c>
      <c r="M32">
        <v>0.243676</v>
      </c>
    </row>
    <row r="33" spans="1:13" x14ac:dyDescent="0.3">
      <c r="A33">
        <v>26.697700000000001</v>
      </c>
      <c r="B33">
        <v>2.2748300000000001</v>
      </c>
      <c r="C33">
        <v>-1.0165500000000001</v>
      </c>
      <c r="D33">
        <v>4.9883200000000003E-2</v>
      </c>
      <c r="E33">
        <v>0.65983700000000001</v>
      </c>
      <c r="F33">
        <v>0.474881</v>
      </c>
      <c r="G33">
        <v>0.60586799999999996</v>
      </c>
      <c r="H33">
        <v>6.1884700000000001E-2</v>
      </c>
      <c r="I33">
        <v>7.3657700000000007E-2</v>
      </c>
      <c r="J33">
        <v>0.251054</v>
      </c>
      <c r="K33">
        <v>-3.47109E-3</v>
      </c>
      <c r="L33">
        <v>-0.10730099999999999</v>
      </c>
      <c r="M33">
        <v>0.22373000000000001</v>
      </c>
    </row>
    <row r="34" spans="1:13" x14ac:dyDescent="0.3">
      <c r="A34">
        <v>28.154</v>
      </c>
      <c r="B34">
        <v>2.09727</v>
      </c>
      <c r="C34">
        <v>-0.60465400000000002</v>
      </c>
      <c r="D34">
        <v>3.4712899999999998E-2</v>
      </c>
      <c r="E34">
        <v>0.51508799999999999</v>
      </c>
      <c r="F34">
        <v>0.60183900000000001</v>
      </c>
      <c r="G34">
        <v>0.70792600000000006</v>
      </c>
      <c r="H34">
        <v>-2.6475499999999999E-2</v>
      </c>
      <c r="I34">
        <v>2.1068699999999999E-2</v>
      </c>
      <c r="J34">
        <v>0.27723399999999998</v>
      </c>
      <c r="K34">
        <v>0.11977</v>
      </c>
      <c r="L34">
        <v>5.22911E-2</v>
      </c>
      <c r="M34">
        <v>0.214117</v>
      </c>
    </row>
    <row r="35" spans="1:13" x14ac:dyDescent="0.3">
      <c r="A35">
        <v>26.925599999999999</v>
      </c>
      <c r="B35">
        <v>1.9242699999999999</v>
      </c>
      <c r="C35">
        <v>-0.42441099999999998</v>
      </c>
      <c r="D35">
        <v>0.144229</v>
      </c>
      <c r="E35">
        <v>0.39207700000000001</v>
      </c>
      <c r="F35">
        <v>0.46839900000000001</v>
      </c>
      <c r="G35">
        <v>0.70433599999999996</v>
      </c>
      <c r="H35">
        <v>8.8531899999999997E-2</v>
      </c>
      <c r="I35">
        <v>1.5646200000000001E-3</v>
      </c>
      <c r="J35">
        <v>0.32084099999999999</v>
      </c>
      <c r="K35">
        <v>3.6359299999999997E-2</v>
      </c>
      <c r="L35">
        <v>-9.5445600000000005E-2</v>
      </c>
      <c r="M35">
        <v>0.216618</v>
      </c>
    </row>
    <row r="37" spans="1:13" x14ac:dyDescent="0.3">
      <c r="A37">
        <v>27.985800000000001</v>
      </c>
      <c r="B37">
        <v>1.94817</v>
      </c>
      <c r="C37">
        <v>-1.2430300000000001</v>
      </c>
      <c r="D37">
        <v>0.17427000000000001</v>
      </c>
      <c r="E37">
        <v>0.50375199999999998</v>
      </c>
      <c r="F37">
        <v>0.39910899999999999</v>
      </c>
      <c r="G37">
        <v>0.64216499999999999</v>
      </c>
      <c r="H37">
        <v>0.189779</v>
      </c>
      <c r="I37">
        <v>9.0615399999999999E-2</v>
      </c>
      <c r="J37">
        <v>0.345522</v>
      </c>
      <c r="K37">
        <v>-1.4089600000000001E-2</v>
      </c>
      <c r="L37">
        <v>-0.19258400000000001</v>
      </c>
      <c r="M37">
        <v>0.21534</v>
      </c>
    </row>
    <row r="38" spans="1:13" x14ac:dyDescent="0.3">
      <c r="A38">
        <v>27.877400000000002</v>
      </c>
      <c r="B38">
        <v>2.0318299999999998</v>
      </c>
      <c r="C38">
        <v>-1.1965600000000001</v>
      </c>
      <c r="D38">
        <v>0.17929800000000001</v>
      </c>
      <c r="E38">
        <v>0.54902099999999998</v>
      </c>
      <c r="F38">
        <v>0.39594699999999999</v>
      </c>
      <c r="G38">
        <v>0.64011700000000005</v>
      </c>
      <c r="H38">
        <v>0.16420100000000001</v>
      </c>
      <c r="I38">
        <v>9.1847399999999996E-2</v>
      </c>
      <c r="J38">
        <v>0.34184399999999998</v>
      </c>
      <c r="K38">
        <v>-2.3635400000000001E-2</v>
      </c>
      <c r="L38">
        <v>-0.19617599999999999</v>
      </c>
      <c r="M38">
        <v>0.23866699999999999</v>
      </c>
    </row>
    <row r="39" spans="1:13" x14ac:dyDescent="0.3">
      <c r="A39">
        <v>28.269300000000001</v>
      </c>
      <c r="B39">
        <v>2.4793799999999999</v>
      </c>
      <c r="C39">
        <v>-1.19628</v>
      </c>
      <c r="D39">
        <v>0.37957999999999997</v>
      </c>
      <c r="E39">
        <v>0.56840500000000005</v>
      </c>
      <c r="F39">
        <v>0.40456999999999999</v>
      </c>
      <c r="G39">
        <v>0.61367499999999997</v>
      </c>
      <c r="H39">
        <v>0.13233400000000001</v>
      </c>
      <c r="I39">
        <v>3.4100300000000001E-3</v>
      </c>
      <c r="J39">
        <v>0.32264500000000002</v>
      </c>
      <c r="K39">
        <v>1.80121E-2</v>
      </c>
      <c r="L39">
        <v>-0.180426</v>
      </c>
      <c r="M39">
        <v>0.20050599999999999</v>
      </c>
    </row>
    <row r="40" spans="1:13" x14ac:dyDescent="0.3">
      <c r="A40">
        <v>27.364599999999999</v>
      </c>
      <c r="B40">
        <v>2.36321</v>
      </c>
      <c r="C40">
        <v>-0.80943399999999999</v>
      </c>
      <c r="D40">
        <v>0.137604</v>
      </c>
      <c r="E40">
        <v>0.507135</v>
      </c>
      <c r="F40">
        <v>0.44446999999999998</v>
      </c>
      <c r="G40">
        <v>0.72341800000000001</v>
      </c>
      <c r="H40">
        <v>8.3833599999999994E-2</v>
      </c>
      <c r="I40">
        <v>1.9945999999999998E-2</v>
      </c>
      <c r="J40">
        <v>0.273038</v>
      </c>
      <c r="K40">
        <v>1.0252300000000001E-2</v>
      </c>
      <c r="L40">
        <v>-0.13918900000000001</v>
      </c>
      <c r="M40">
        <v>0.174535</v>
      </c>
    </row>
    <row r="41" spans="1:13" x14ac:dyDescent="0.3">
      <c r="A41">
        <v>24.580100000000002</v>
      </c>
      <c r="B41">
        <v>2.1768800000000001</v>
      </c>
      <c r="C41">
        <v>-0.51899099999999998</v>
      </c>
      <c r="D41">
        <v>0.31023800000000001</v>
      </c>
      <c r="E41">
        <v>0.54034400000000005</v>
      </c>
      <c r="F41">
        <v>0.44835399999999997</v>
      </c>
      <c r="G41">
        <v>0.73012900000000003</v>
      </c>
      <c r="H41">
        <v>7.2189000000000003E-3</v>
      </c>
      <c r="I41">
        <v>-3.1974099999999998E-2</v>
      </c>
      <c r="J41">
        <v>0.25327</v>
      </c>
      <c r="K41">
        <v>3.8925500000000002E-2</v>
      </c>
      <c r="L41">
        <v>-0.12586</v>
      </c>
      <c r="M41">
        <v>0.131934</v>
      </c>
    </row>
    <row r="43" spans="1:13" x14ac:dyDescent="0.3">
      <c r="A43">
        <v>28.4086</v>
      </c>
      <c r="B43">
        <v>2.3465799999999999</v>
      </c>
      <c r="C43">
        <v>-0.66625999999999996</v>
      </c>
      <c r="D43">
        <v>0.51109499999999997</v>
      </c>
      <c r="E43">
        <v>-4.4296500000000003E-3</v>
      </c>
      <c r="F43">
        <v>0.41995100000000002</v>
      </c>
      <c r="G43">
        <v>0.39034999999999997</v>
      </c>
      <c r="H43">
        <v>0.525787</v>
      </c>
      <c r="I43">
        <v>0.221169</v>
      </c>
      <c r="J43">
        <v>-0.19955100000000001</v>
      </c>
      <c r="K43">
        <v>0.199043</v>
      </c>
      <c r="L43">
        <v>-7.6426599999999997E-2</v>
      </c>
      <c r="M43">
        <v>-0.123991</v>
      </c>
    </row>
    <row r="44" spans="1:13" x14ac:dyDescent="0.3">
      <c r="A44">
        <v>28.709599999999998</v>
      </c>
      <c r="B44">
        <v>2.04312</v>
      </c>
      <c r="C44">
        <v>-0.40677400000000002</v>
      </c>
      <c r="D44">
        <v>0.55437800000000004</v>
      </c>
      <c r="E44">
        <v>0.12048300000000001</v>
      </c>
      <c r="F44">
        <v>0.46621000000000001</v>
      </c>
      <c r="G44">
        <v>0.356572</v>
      </c>
      <c r="H44">
        <v>0.57360500000000003</v>
      </c>
      <c r="I44">
        <v>0.15470500000000001</v>
      </c>
      <c r="J44">
        <v>-0.14088400000000001</v>
      </c>
      <c r="K44">
        <v>0.161387</v>
      </c>
      <c r="L44">
        <v>-0.16971700000000001</v>
      </c>
      <c r="M44">
        <v>-3.1347399999999997E-2</v>
      </c>
    </row>
    <row r="45" spans="1:13" x14ac:dyDescent="0.3">
      <c r="A45">
        <v>28.9038</v>
      </c>
      <c r="B45">
        <v>2.0634800000000002</v>
      </c>
      <c r="C45">
        <v>-0.29236800000000002</v>
      </c>
      <c r="D45">
        <v>0.39004899999999998</v>
      </c>
      <c r="E45">
        <v>6.5637299999999996E-2</v>
      </c>
      <c r="F45">
        <v>0.42944300000000002</v>
      </c>
      <c r="G45">
        <v>0.490263</v>
      </c>
      <c r="H45">
        <v>0.58327799999999996</v>
      </c>
      <c r="I45">
        <v>1.136E-2</v>
      </c>
      <c r="J45">
        <v>-7.4105599999999994E-2</v>
      </c>
      <c r="K45">
        <v>0.145368</v>
      </c>
      <c r="L45">
        <v>-0.145644</v>
      </c>
      <c r="M45">
        <v>2.85142E-2</v>
      </c>
    </row>
    <row r="46" spans="1:13" x14ac:dyDescent="0.3">
      <c r="A46">
        <v>27.944800000000001</v>
      </c>
      <c r="B46">
        <v>1.9478500000000001</v>
      </c>
      <c r="C46">
        <v>-0.73921199999999998</v>
      </c>
      <c r="D46">
        <v>0.43922600000000001</v>
      </c>
      <c r="E46">
        <v>-0.101727</v>
      </c>
      <c r="F46">
        <v>0.440527</v>
      </c>
      <c r="G46">
        <v>0.415883</v>
      </c>
      <c r="H46">
        <v>0.60001899999999997</v>
      </c>
      <c r="I46">
        <v>0.17521400000000001</v>
      </c>
      <c r="J46">
        <v>-0.146727</v>
      </c>
      <c r="K46">
        <v>0.20594699999999999</v>
      </c>
      <c r="L46">
        <v>-0.21091299999999999</v>
      </c>
      <c r="M46">
        <v>2.5884899999999999E-2</v>
      </c>
    </row>
    <row r="47" spans="1:13" x14ac:dyDescent="0.3">
      <c r="A47">
        <v>28.3231</v>
      </c>
      <c r="B47">
        <v>2.3215400000000002</v>
      </c>
      <c r="C47">
        <v>-0.375218</v>
      </c>
      <c r="D47">
        <v>0.49866199999999999</v>
      </c>
      <c r="E47">
        <v>0.21019399999999999</v>
      </c>
      <c r="F47">
        <v>0.20488899999999999</v>
      </c>
      <c r="G47">
        <v>0.66059900000000005</v>
      </c>
      <c r="H47">
        <v>0.53891100000000003</v>
      </c>
      <c r="I47">
        <v>-1.16026E-3</v>
      </c>
      <c r="J47">
        <v>6.0319699999999997E-2</v>
      </c>
      <c r="K47">
        <v>8.0762100000000003E-2</v>
      </c>
      <c r="L47">
        <v>-0.17752899999999999</v>
      </c>
      <c r="M47">
        <v>4.4988500000000001E-2</v>
      </c>
    </row>
    <row r="49" spans="1:13" x14ac:dyDescent="0.3">
      <c r="A49">
        <v>28.647400000000001</v>
      </c>
      <c r="B49">
        <v>2.7181999999999999</v>
      </c>
      <c r="C49">
        <v>-0.68483000000000005</v>
      </c>
      <c r="D49">
        <v>0.26109700000000002</v>
      </c>
      <c r="E49">
        <v>0.71042499999999997</v>
      </c>
      <c r="F49">
        <v>0.53944899999999996</v>
      </c>
      <c r="G49">
        <v>0.42612</v>
      </c>
      <c r="H49">
        <v>0.29096899999999998</v>
      </c>
      <c r="I49">
        <v>0.28635899999999997</v>
      </c>
      <c r="J49">
        <v>0.13853799999999999</v>
      </c>
      <c r="K49">
        <v>-0.120972</v>
      </c>
      <c r="L49">
        <v>-7.6886599999999999E-2</v>
      </c>
      <c r="M49">
        <v>0.21373700000000001</v>
      </c>
    </row>
    <row r="50" spans="1:13" x14ac:dyDescent="0.3">
      <c r="A50">
        <v>28.335799999999999</v>
      </c>
      <c r="B50">
        <v>2.0224700000000002</v>
      </c>
      <c r="C50">
        <v>-0.47959499999999999</v>
      </c>
      <c r="D50">
        <v>2.4299199999999999E-3</v>
      </c>
      <c r="E50">
        <v>0.64309700000000003</v>
      </c>
      <c r="F50">
        <v>0.54454400000000003</v>
      </c>
      <c r="G50">
        <v>0.344107</v>
      </c>
      <c r="H50">
        <v>0.36886999999999998</v>
      </c>
      <c r="I50">
        <v>0.27855400000000002</v>
      </c>
      <c r="J50">
        <v>0.102448</v>
      </c>
      <c r="K50">
        <v>-4.45674E-2</v>
      </c>
      <c r="L50">
        <v>7.6860499999999998E-3</v>
      </c>
      <c r="M50">
        <v>0.20755699999999999</v>
      </c>
    </row>
    <row r="51" spans="1:13" x14ac:dyDescent="0.3">
      <c r="A51">
        <v>27.9056</v>
      </c>
      <c r="B51">
        <v>1.9676899999999999</v>
      </c>
      <c r="C51">
        <v>-0.48422199999999999</v>
      </c>
      <c r="D51">
        <v>-4.2215599999999999E-2</v>
      </c>
      <c r="E51">
        <v>0.73980299999999999</v>
      </c>
      <c r="F51">
        <v>0.481603</v>
      </c>
      <c r="G51">
        <v>0.36641600000000002</v>
      </c>
      <c r="H51">
        <v>0.44592900000000002</v>
      </c>
      <c r="I51">
        <v>0.188583</v>
      </c>
      <c r="J51">
        <v>3.0889199999999999E-2</v>
      </c>
      <c r="K51">
        <v>2.9725999999999999E-2</v>
      </c>
      <c r="L51">
        <v>0.101438</v>
      </c>
      <c r="M51">
        <v>0.15734400000000001</v>
      </c>
    </row>
    <row r="52" spans="1:13" x14ac:dyDescent="0.3">
      <c r="A52">
        <v>27.285699999999999</v>
      </c>
      <c r="B52">
        <v>1.9531499999999999</v>
      </c>
      <c r="C52">
        <v>-0.31832899999999997</v>
      </c>
      <c r="D52">
        <v>4.1496100000000001E-2</v>
      </c>
      <c r="E52">
        <v>0.59488200000000002</v>
      </c>
      <c r="F52">
        <v>0.49640299999999998</v>
      </c>
      <c r="G52">
        <v>0.48966700000000002</v>
      </c>
      <c r="H52">
        <v>0.39464399999999999</v>
      </c>
      <c r="I52">
        <v>0.16481000000000001</v>
      </c>
      <c r="J52">
        <v>2.2679499999999998E-2</v>
      </c>
      <c r="K52">
        <v>6.0184300000000003E-2</v>
      </c>
      <c r="L52">
        <v>6.2179199999999997E-2</v>
      </c>
      <c r="M52">
        <v>0.12491099999999999</v>
      </c>
    </row>
    <row r="53" spans="1:13" x14ac:dyDescent="0.3">
      <c r="A53">
        <v>28.563400000000001</v>
      </c>
      <c r="B53">
        <v>2.0802999999999998</v>
      </c>
      <c r="C53">
        <v>-0.124876</v>
      </c>
      <c r="D53">
        <v>2.8188700000000001E-2</v>
      </c>
      <c r="E53">
        <v>0.71473399999999998</v>
      </c>
      <c r="F53">
        <v>0.67837400000000003</v>
      </c>
      <c r="G53">
        <v>0.47676400000000002</v>
      </c>
      <c r="H53">
        <v>0.400976</v>
      </c>
      <c r="I53">
        <v>0.21384400000000001</v>
      </c>
      <c r="J53">
        <v>-1.2392E-2</v>
      </c>
      <c r="K53">
        <v>7.5655100000000003E-2</v>
      </c>
      <c r="L53">
        <v>0.118823</v>
      </c>
      <c r="M53">
        <v>0.143176</v>
      </c>
    </row>
    <row r="55" spans="1:13" x14ac:dyDescent="0.3">
      <c r="A55">
        <v>27.988199999999999</v>
      </c>
      <c r="B55">
        <v>2.2471899999999998</v>
      </c>
      <c r="C55">
        <v>-0.74737900000000002</v>
      </c>
      <c r="D55">
        <v>3.1861599999999997E-2</v>
      </c>
      <c r="E55">
        <v>0.34257199999999999</v>
      </c>
      <c r="F55">
        <v>0.51436800000000005</v>
      </c>
      <c r="G55">
        <v>0.67506100000000002</v>
      </c>
      <c r="H55">
        <v>0.16476399999999999</v>
      </c>
      <c r="I55">
        <v>6.4643400000000004E-2</v>
      </c>
      <c r="J55">
        <v>0.29976399999999997</v>
      </c>
      <c r="K55">
        <v>4.5674600000000003E-2</v>
      </c>
      <c r="L55">
        <v>-8.98254E-2</v>
      </c>
      <c r="M55">
        <v>0.19653200000000001</v>
      </c>
    </row>
    <row r="56" spans="1:13" x14ac:dyDescent="0.3">
      <c r="A56">
        <v>28.371700000000001</v>
      </c>
      <c r="B56">
        <v>2.3277800000000002</v>
      </c>
      <c r="C56">
        <v>-0.80177399999999999</v>
      </c>
      <c r="D56">
        <v>-6.4951900000000007E-2</v>
      </c>
      <c r="E56">
        <v>0.40301199999999998</v>
      </c>
      <c r="F56">
        <v>0.53903599999999996</v>
      </c>
      <c r="G56">
        <v>0.65158099999999997</v>
      </c>
      <c r="H56">
        <v>0.162691</v>
      </c>
      <c r="I56">
        <v>4.6246099999999998E-2</v>
      </c>
      <c r="J56">
        <v>0.24549599999999999</v>
      </c>
      <c r="K56">
        <v>5.4185299999999999E-2</v>
      </c>
      <c r="L56">
        <v>-7.6436900000000002E-2</v>
      </c>
      <c r="M56">
        <v>0.17153099999999999</v>
      </c>
    </row>
    <row r="57" spans="1:13" x14ac:dyDescent="0.3">
      <c r="A57">
        <v>28.199400000000001</v>
      </c>
      <c r="B57">
        <v>2.6245099999999999</v>
      </c>
      <c r="C57">
        <v>-0.94089900000000004</v>
      </c>
      <c r="D57">
        <v>-3.6170500000000001E-2</v>
      </c>
      <c r="E57">
        <v>0.40793200000000002</v>
      </c>
      <c r="F57">
        <v>0.56290099999999998</v>
      </c>
      <c r="G57">
        <v>0.65864999999999996</v>
      </c>
      <c r="H57">
        <v>0.119633</v>
      </c>
      <c r="I57">
        <v>8.1962699999999999E-2</v>
      </c>
      <c r="J57">
        <v>0.25668800000000003</v>
      </c>
      <c r="K57">
        <v>-2.9147200000000002E-2</v>
      </c>
      <c r="L57">
        <v>-6.9805900000000004E-2</v>
      </c>
      <c r="M57">
        <v>0.25368000000000002</v>
      </c>
    </row>
    <row r="58" spans="1:13" x14ac:dyDescent="0.3">
      <c r="A58">
        <v>27.6478</v>
      </c>
      <c r="B58">
        <v>2.2570600000000001</v>
      </c>
      <c r="C58">
        <v>-0.54456400000000005</v>
      </c>
      <c r="D58">
        <v>-0.18271399999999999</v>
      </c>
      <c r="E58">
        <v>0.41752899999999998</v>
      </c>
      <c r="F58">
        <v>0.58417399999999997</v>
      </c>
      <c r="G58">
        <v>0.63387099999999996</v>
      </c>
      <c r="H58">
        <v>8.9163900000000004E-2</v>
      </c>
      <c r="I58">
        <v>0.154752</v>
      </c>
      <c r="J58">
        <v>0.17436699999999999</v>
      </c>
      <c r="K58">
        <v>-1.9683200000000001E-2</v>
      </c>
      <c r="L58">
        <v>2.98198E-3</v>
      </c>
      <c r="M58">
        <v>0.24194399999999999</v>
      </c>
    </row>
    <row r="59" spans="1:13" x14ac:dyDescent="0.3">
      <c r="A59">
        <v>27.275300000000001</v>
      </c>
      <c r="B59">
        <v>2.15402</v>
      </c>
      <c r="C59">
        <v>-0.18868499999999999</v>
      </c>
      <c r="D59">
        <v>-0.28731000000000001</v>
      </c>
      <c r="E59">
        <v>0.35180800000000001</v>
      </c>
      <c r="F59">
        <v>0.68974100000000005</v>
      </c>
      <c r="G59">
        <v>0.55799900000000002</v>
      </c>
      <c r="H59">
        <v>0.16748199999999999</v>
      </c>
      <c r="I59">
        <v>0.139265</v>
      </c>
      <c r="J59">
        <v>4.2859399999999999E-2</v>
      </c>
      <c r="K59">
        <v>1.0333E-2</v>
      </c>
      <c r="L59">
        <v>5.8557199999999997E-2</v>
      </c>
      <c r="M59">
        <v>0.15833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sqref="A1:N60"/>
    </sheetView>
  </sheetViews>
  <sheetFormatPr defaultRowHeight="14.4" x14ac:dyDescent="0.3"/>
  <cols>
    <col min="2" max="13" width="7.109375" customWidth="1"/>
  </cols>
  <sheetData>
    <row r="1" spans="1:21" x14ac:dyDescent="0.3">
      <c r="A1">
        <v>25.510400000000001</v>
      </c>
      <c r="B1">
        <v>2.1181899999999998</v>
      </c>
      <c r="C1">
        <v>0.25837900000000003</v>
      </c>
      <c r="D1">
        <v>0.45123999999999997</v>
      </c>
      <c r="E1">
        <v>0.72598799999999997</v>
      </c>
      <c r="F1">
        <v>0.46312799999999998</v>
      </c>
      <c r="G1">
        <v>-0.17058100000000001</v>
      </c>
      <c r="H1">
        <v>0.120106</v>
      </c>
      <c r="I1">
        <v>-0.41696899999999998</v>
      </c>
      <c r="J1">
        <v>-0.146928</v>
      </c>
      <c r="K1">
        <v>-0.381241</v>
      </c>
      <c r="L1">
        <v>1.51799E-2</v>
      </c>
      <c r="M1">
        <v>0.16495499999999999</v>
      </c>
    </row>
    <row r="2" spans="1:21" x14ac:dyDescent="0.3">
      <c r="A2">
        <v>25.585999999999999</v>
      </c>
      <c r="B2">
        <v>2.1427900000000002</v>
      </c>
      <c r="C2">
        <v>8.6750999999999995E-2</v>
      </c>
      <c r="D2">
        <v>0.57582299999999997</v>
      </c>
      <c r="E2">
        <v>0.81757599999999997</v>
      </c>
      <c r="F2">
        <v>0.331677</v>
      </c>
      <c r="G2">
        <v>-3.8162799999999997E-2</v>
      </c>
      <c r="H2">
        <v>0.11347500000000001</v>
      </c>
      <c r="I2">
        <v>-0.46743899999999999</v>
      </c>
      <c r="J2">
        <v>-0.13383800000000001</v>
      </c>
      <c r="K2">
        <v>-0.30530299999999999</v>
      </c>
      <c r="L2">
        <v>-3.7045000000000002E-2</v>
      </c>
      <c r="M2">
        <v>0.129444</v>
      </c>
    </row>
    <row r="3" spans="1:21" x14ac:dyDescent="0.3">
      <c r="A3">
        <v>25.562899999999999</v>
      </c>
      <c r="B3">
        <v>2.0821800000000001</v>
      </c>
      <c r="C3">
        <v>0.254913</v>
      </c>
      <c r="D3">
        <v>0.42900500000000003</v>
      </c>
      <c r="E3">
        <v>0.83484499999999995</v>
      </c>
      <c r="F3">
        <v>0.46519700000000003</v>
      </c>
      <c r="G3">
        <v>-5.6801299999999999E-2</v>
      </c>
      <c r="H3">
        <v>-1.3186599999999999E-3</v>
      </c>
      <c r="I3">
        <v>-0.26467000000000002</v>
      </c>
      <c r="J3">
        <v>-0.145285</v>
      </c>
      <c r="K3">
        <v>-0.33310899999999999</v>
      </c>
      <c r="L3">
        <v>5.5016099999999998E-2</v>
      </c>
      <c r="M3">
        <v>9.5746999999999999E-2</v>
      </c>
    </row>
    <row r="4" spans="1:21" x14ac:dyDescent="0.3">
      <c r="A4">
        <v>25.329599999999999</v>
      </c>
      <c r="B4">
        <v>2.0033400000000001</v>
      </c>
      <c r="C4">
        <v>0.24451500000000001</v>
      </c>
      <c r="D4">
        <v>0.50858700000000001</v>
      </c>
      <c r="E4">
        <v>0.78077099999999999</v>
      </c>
      <c r="F4">
        <v>0.57708499999999996</v>
      </c>
      <c r="G4">
        <v>-9.7979200000000002E-2</v>
      </c>
      <c r="H4">
        <v>0.12482699999999999</v>
      </c>
      <c r="I4">
        <v>-0.32856600000000002</v>
      </c>
      <c r="J4">
        <v>-3.6049699999999997E-2</v>
      </c>
      <c r="K4">
        <v>-0.29902400000000001</v>
      </c>
      <c r="L4">
        <v>4.7292399999999998E-2</v>
      </c>
      <c r="M4">
        <v>0.17475399999999999</v>
      </c>
    </row>
    <row r="5" spans="1:21" x14ac:dyDescent="0.3">
      <c r="A5">
        <v>24.880400000000002</v>
      </c>
      <c r="B5">
        <v>2.1774200000000001</v>
      </c>
      <c r="C5">
        <v>0.15068300000000001</v>
      </c>
      <c r="D5">
        <v>0.49707000000000001</v>
      </c>
      <c r="E5">
        <v>0.90251000000000003</v>
      </c>
      <c r="F5">
        <v>0.51994899999999999</v>
      </c>
      <c r="G5">
        <v>-0.116289</v>
      </c>
      <c r="H5">
        <v>0.25176199999999999</v>
      </c>
      <c r="I5">
        <v>-0.44096999999999997</v>
      </c>
      <c r="J5">
        <v>-7.1702500000000002E-2</v>
      </c>
      <c r="K5">
        <v>-0.25378099999999998</v>
      </c>
      <c r="L5">
        <v>4.1870600000000001E-2</v>
      </c>
      <c r="M5">
        <v>0.113302</v>
      </c>
    </row>
    <row r="7" spans="1:21" x14ac:dyDescent="0.3">
      <c r="A7">
        <v>26.227499999999999</v>
      </c>
      <c r="B7">
        <v>2.2202199999999999</v>
      </c>
      <c r="C7">
        <v>0.66829099999999997</v>
      </c>
      <c r="D7">
        <v>0.42832900000000002</v>
      </c>
      <c r="E7">
        <v>0.36375099999999999</v>
      </c>
      <c r="F7">
        <v>0.67264699999999999</v>
      </c>
      <c r="G7">
        <v>-7.98402E-2</v>
      </c>
      <c r="H7">
        <v>-0.103952</v>
      </c>
      <c r="I7">
        <v>-0.182478</v>
      </c>
      <c r="J7">
        <v>-0.18013299999999999</v>
      </c>
      <c r="K7">
        <v>-0.27479100000000001</v>
      </c>
      <c r="L7">
        <v>-0.17449899999999999</v>
      </c>
      <c r="M7">
        <v>-1.3191899999999999E-2</v>
      </c>
    </row>
    <row r="8" spans="1:21" x14ac:dyDescent="0.3">
      <c r="A8">
        <v>26.1465</v>
      </c>
      <c r="B8">
        <v>2.13178</v>
      </c>
      <c r="C8">
        <v>0.84580999999999995</v>
      </c>
      <c r="D8">
        <v>0.64465499999999998</v>
      </c>
      <c r="E8">
        <v>0.537748</v>
      </c>
      <c r="F8">
        <v>0.45147300000000001</v>
      </c>
      <c r="G8">
        <v>-0.16314600000000001</v>
      </c>
      <c r="H8">
        <v>-0.101618</v>
      </c>
      <c r="I8">
        <v>-0.28919899999999998</v>
      </c>
      <c r="J8">
        <v>-0.148476</v>
      </c>
      <c r="K8">
        <v>-0.14188400000000001</v>
      </c>
      <c r="L8">
        <v>-0.205177</v>
      </c>
      <c r="M8">
        <v>-0.14846899999999999</v>
      </c>
    </row>
    <row r="9" spans="1:21" x14ac:dyDescent="0.3">
      <c r="A9">
        <v>25.674900000000001</v>
      </c>
      <c r="B9">
        <v>2.3327399999999998</v>
      </c>
      <c r="C9">
        <v>0.72288600000000003</v>
      </c>
      <c r="D9">
        <v>0.58183399999999996</v>
      </c>
      <c r="E9">
        <v>0.293541</v>
      </c>
      <c r="F9">
        <v>0.69438500000000003</v>
      </c>
      <c r="G9">
        <v>-6.3122700000000004E-2</v>
      </c>
      <c r="H9">
        <v>1.5971699999999998E-2</v>
      </c>
      <c r="I9">
        <v>-0.32329200000000002</v>
      </c>
      <c r="J9">
        <v>-0.25099700000000003</v>
      </c>
      <c r="K9">
        <v>-0.10573200000000001</v>
      </c>
      <c r="L9">
        <v>-0.22047</v>
      </c>
      <c r="M9">
        <v>-5.0978799999999998E-2</v>
      </c>
    </row>
    <row r="10" spans="1:21" x14ac:dyDescent="0.3">
      <c r="A10">
        <v>24.2438</v>
      </c>
      <c r="B10">
        <v>2.4345500000000002</v>
      </c>
      <c r="C10">
        <v>0.22972500000000001</v>
      </c>
      <c r="D10">
        <v>0.76865899999999998</v>
      </c>
      <c r="E10">
        <v>0.35243999999999998</v>
      </c>
      <c r="F10">
        <v>0.72515300000000005</v>
      </c>
      <c r="G10">
        <v>-6.0313500000000004E-3</v>
      </c>
      <c r="H10">
        <v>2.22265E-2</v>
      </c>
      <c r="I10">
        <v>-0.22752900000000001</v>
      </c>
      <c r="J10">
        <v>-0.11923300000000001</v>
      </c>
      <c r="K10">
        <v>-6.2884899999999994E-2</v>
      </c>
      <c r="L10">
        <v>-0.31665500000000002</v>
      </c>
      <c r="M10">
        <v>0.134521</v>
      </c>
    </row>
    <row r="11" spans="1:21" x14ac:dyDescent="0.3">
      <c r="A11">
        <v>24.637899999999998</v>
      </c>
      <c r="B11">
        <v>2.3072300000000001</v>
      </c>
      <c r="C11">
        <v>0.48818299999999998</v>
      </c>
      <c r="D11">
        <v>0.82172100000000003</v>
      </c>
      <c r="E11">
        <v>0.351908</v>
      </c>
      <c r="F11">
        <v>0.63938399999999995</v>
      </c>
      <c r="G11">
        <v>0.18767400000000001</v>
      </c>
      <c r="H11">
        <v>0.19608</v>
      </c>
      <c r="I11">
        <v>-0.45308799999999999</v>
      </c>
      <c r="J11">
        <v>-0.13098899999999999</v>
      </c>
      <c r="K11">
        <v>-4.3373500000000002E-2</v>
      </c>
      <c r="L11">
        <v>-0.283163</v>
      </c>
      <c r="M11">
        <v>2.7673799999999998E-2</v>
      </c>
    </row>
    <row r="13" spans="1:21" x14ac:dyDescent="0.3">
      <c r="A13">
        <v>27.726900000000001</v>
      </c>
      <c r="B13">
        <v>2.5314199999999998</v>
      </c>
      <c r="C13">
        <v>-0.12192600000000001</v>
      </c>
      <c r="D13">
        <v>0.44776199999999999</v>
      </c>
      <c r="E13">
        <v>0.953847</v>
      </c>
      <c r="F13">
        <v>0.54901200000000006</v>
      </c>
      <c r="G13">
        <v>-0.21257999999999999</v>
      </c>
      <c r="H13">
        <v>0.11558300000000001</v>
      </c>
      <c r="I13">
        <v>-0.411383</v>
      </c>
      <c r="J13">
        <v>-0.19338900000000001</v>
      </c>
      <c r="K13">
        <v>-0.117549</v>
      </c>
      <c r="L13">
        <v>-0.142871</v>
      </c>
      <c r="M13">
        <v>-0.12322900000000001</v>
      </c>
    </row>
    <row r="14" spans="1:21" x14ac:dyDescent="0.3">
      <c r="A14">
        <v>27.819600000000001</v>
      </c>
      <c r="B14">
        <v>2.6182300000000001</v>
      </c>
      <c r="C14">
        <v>-9.15324E-3</v>
      </c>
      <c r="D14">
        <v>0.44398100000000001</v>
      </c>
      <c r="E14">
        <v>0.82932799999999995</v>
      </c>
      <c r="F14">
        <v>0.55815300000000001</v>
      </c>
      <c r="G14">
        <v>-9.9324999999999997E-2</v>
      </c>
      <c r="H14">
        <v>0.121693</v>
      </c>
      <c r="I14">
        <v>-0.41048299999999999</v>
      </c>
      <c r="J14">
        <v>-0.260403</v>
      </c>
      <c r="K14">
        <v>-0.19186500000000001</v>
      </c>
      <c r="L14">
        <v>-0.15617200000000001</v>
      </c>
      <c r="M14">
        <v>-5.9068799999999998E-2</v>
      </c>
    </row>
    <row r="15" spans="1:21" x14ac:dyDescent="0.3">
      <c r="A15">
        <v>27.255600000000001</v>
      </c>
      <c r="B15">
        <v>2.51376</v>
      </c>
      <c r="C15">
        <v>0.22984299999999999</v>
      </c>
      <c r="D15">
        <v>0.42058699999999999</v>
      </c>
      <c r="E15">
        <v>0.70037499999999997</v>
      </c>
      <c r="F15">
        <v>0.481263</v>
      </c>
      <c r="G15">
        <v>6.4488000000000004E-2</v>
      </c>
      <c r="H15">
        <v>0.170154</v>
      </c>
      <c r="I15">
        <v>-0.39080799999999999</v>
      </c>
      <c r="J15">
        <v>-0.29774600000000001</v>
      </c>
      <c r="K15">
        <v>-0.21011199999999999</v>
      </c>
      <c r="L15">
        <v>-2.90581E-2</v>
      </c>
      <c r="M15">
        <v>-2.8199999999999999E-2</v>
      </c>
    </row>
    <row r="16" spans="1:21" x14ac:dyDescent="0.3">
      <c r="A16">
        <v>26.6525</v>
      </c>
      <c r="B16">
        <v>2.4402300000000001</v>
      </c>
      <c r="C16">
        <v>0.42123899999999997</v>
      </c>
      <c r="D16">
        <v>0.47974600000000001</v>
      </c>
      <c r="E16">
        <v>0.529003</v>
      </c>
      <c r="F16">
        <v>0.56876599999999999</v>
      </c>
      <c r="G16">
        <v>-2.28065E-2</v>
      </c>
      <c r="H16">
        <v>0.277368</v>
      </c>
      <c r="I16">
        <v>-0.34537800000000002</v>
      </c>
      <c r="J16">
        <v>-0.394876</v>
      </c>
      <c r="K16">
        <v>-0.12565999999999999</v>
      </c>
      <c r="L16">
        <v>2.08945E-2</v>
      </c>
      <c r="M16">
        <v>4.7552400000000002E-2</v>
      </c>
      <c r="T16" t="s">
        <v>0</v>
      </c>
      <c r="U16" t="s">
        <v>5</v>
      </c>
    </row>
    <row r="17" spans="1:13" x14ac:dyDescent="0.3">
      <c r="A17">
        <v>26.589700000000001</v>
      </c>
      <c r="B17">
        <v>2.5245099999999998</v>
      </c>
      <c r="C17">
        <v>0.65944899999999995</v>
      </c>
      <c r="D17">
        <v>0.53003500000000003</v>
      </c>
      <c r="E17">
        <v>0.50996300000000006</v>
      </c>
      <c r="F17">
        <v>0.35927700000000001</v>
      </c>
      <c r="G17">
        <v>0.148537</v>
      </c>
      <c r="H17">
        <v>0.187946</v>
      </c>
      <c r="I17">
        <v>-0.37781500000000001</v>
      </c>
      <c r="J17">
        <v>-0.46786499999999998</v>
      </c>
      <c r="K17">
        <v>-8.6801900000000001E-2</v>
      </c>
      <c r="L17">
        <v>4.9977199999999999E-2</v>
      </c>
      <c r="M17">
        <v>-9.2467900000000006E-2</v>
      </c>
    </row>
    <row r="19" spans="1:13" x14ac:dyDescent="0.3">
      <c r="A19">
        <v>25.456800000000001</v>
      </c>
      <c r="B19">
        <v>2.6224500000000002</v>
      </c>
      <c r="C19">
        <v>0.73664799999999997</v>
      </c>
      <c r="D19">
        <v>0.63414300000000001</v>
      </c>
      <c r="E19">
        <v>0.43424299999999999</v>
      </c>
      <c r="F19">
        <v>0.35783599999999999</v>
      </c>
      <c r="G19">
        <v>0.310637</v>
      </c>
      <c r="H19">
        <v>2.0756500000000001E-2</v>
      </c>
      <c r="I19">
        <v>-0.36974000000000001</v>
      </c>
      <c r="J19">
        <v>-8.6812100000000003E-2</v>
      </c>
      <c r="K19">
        <v>-0.11866</v>
      </c>
      <c r="L19">
        <v>-0.144094</v>
      </c>
      <c r="M19">
        <v>-8.1678100000000003E-2</v>
      </c>
    </row>
    <row r="20" spans="1:13" x14ac:dyDescent="0.3">
      <c r="A20">
        <v>25.150500000000001</v>
      </c>
      <c r="B20">
        <v>2.3988399999999999</v>
      </c>
      <c r="C20">
        <v>0.92826299999999995</v>
      </c>
      <c r="D20">
        <v>0.67417400000000005</v>
      </c>
      <c r="E20">
        <v>0.47152300000000003</v>
      </c>
      <c r="F20">
        <v>0.37791400000000003</v>
      </c>
      <c r="G20">
        <v>0.378</v>
      </c>
      <c r="H20">
        <v>-1.22302E-3</v>
      </c>
      <c r="I20">
        <v>-0.33455499999999999</v>
      </c>
      <c r="J20">
        <v>-0.102991</v>
      </c>
      <c r="K20">
        <v>-8.6916499999999994E-2</v>
      </c>
      <c r="L20">
        <v>-7.9343700000000003E-2</v>
      </c>
      <c r="M20">
        <v>-7.8998299999999994E-2</v>
      </c>
    </row>
    <row r="21" spans="1:13" x14ac:dyDescent="0.3">
      <c r="A21">
        <v>25.002800000000001</v>
      </c>
      <c r="B21">
        <v>2.5209999999999999</v>
      </c>
      <c r="C21">
        <v>0.80419300000000005</v>
      </c>
      <c r="D21">
        <v>0.66572500000000001</v>
      </c>
      <c r="E21">
        <v>0.42613699999999999</v>
      </c>
      <c r="F21">
        <v>0.340756</v>
      </c>
      <c r="G21">
        <v>0.39479999999999998</v>
      </c>
      <c r="H21">
        <v>4.8682400000000002E-3</v>
      </c>
      <c r="I21">
        <v>-0.387154</v>
      </c>
      <c r="J21">
        <v>-2.5173000000000001E-2</v>
      </c>
      <c r="K21">
        <v>-6.5735399999999999E-2</v>
      </c>
      <c r="L21">
        <v>-0.109722</v>
      </c>
      <c r="M21">
        <v>-5.1342600000000002E-2</v>
      </c>
    </row>
    <row r="22" spans="1:13" x14ac:dyDescent="0.3">
      <c r="A22">
        <v>25.188099999999999</v>
      </c>
      <c r="B22">
        <v>2.6501100000000002</v>
      </c>
      <c r="C22">
        <v>0.600267</v>
      </c>
      <c r="D22">
        <v>0.59366600000000003</v>
      </c>
      <c r="E22">
        <v>0.47234900000000002</v>
      </c>
      <c r="F22">
        <v>0.53447699999999998</v>
      </c>
      <c r="G22">
        <v>0.47174500000000003</v>
      </c>
      <c r="H22">
        <v>-6.0609400000000001E-2</v>
      </c>
      <c r="I22">
        <v>-0.40489199999999997</v>
      </c>
      <c r="J22">
        <v>2.2492599999999999E-3</v>
      </c>
      <c r="K22">
        <v>-7.85362E-2</v>
      </c>
      <c r="L22">
        <v>-0.12074600000000001</v>
      </c>
      <c r="M22">
        <v>-6.1029E-2</v>
      </c>
    </row>
    <row r="23" spans="1:13" x14ac:dyDescent="0.3">
      <c r="A23">
        <v>25.179300000000001</v>
      </c>
      <c r="B23">
        <v>2.6149800000000001</v>
      </c>
      <c r="C23">
        <v>0.68273499999999998</v>
      </c>
      <c r="D23">
        <v>0.70876399999999995</v>
      </c>
      <c r="E23">
        <v>0.43054500000000001</v>
      </c>
      <c r="F23">
        <v>0.41462199999999999</v>
      </c>
      <c r="G23">
        <v>0.42980699999999999</v>
      </c>
      <c r="H23">
        <v>5.49276E-2</v>
      </c>
      <c r="I23">
        <v>-0.39710400000000001</v>
      </c>
      <c r="J23">
        <v>-3.1063E-2</v>
      </c>
      <c r="K23">
        <v>-8.8133100000000006E-2</v>
      </c>
      <c r="L23">
        <v>-0.15082999999999999</v>
      </c>
      <c r="M23">
        <v>-3.2442699999999998E-2</v>
      </c>
    </row>
    <row r="25" spans="1:13" x14ac:dyDescent="0.3">
      <c r="A25">
        <v>25.617000000000001</v>
      </c>
      <c r="B25">
        <v>2.8664999999999998</v>
      </c>
      <c r="C25">
        <v>0.75999300000000003</v>
      </c>
      <c r="D25">
        <v>0.55112799999999995</v>
      </c>
      <c r="E25">
        <v>0.54415199999999997</v>
      </c>
      <c r="F25">
        <v>0.42077300000000001</v>
      </c>
      <c r="G25">
        <v>-8.5699700000000004E-2</v>
      </c>
      <c r="H25">
        <v>9.1701299999999999E-2</v>
      </c>
      <c r="I25">
        <v>-8.9233099999999996E-2</v>
      </c>
      <c r="J25">
        <v>-0.112717</v>
      </c>
      <c r="K25">
        <v>-0.24392800000000001</v>
      </c>
      <c r="L25">
        <v>-0.214725</v>
      </c>
      <c r="M25">
        <v>-6.7295199999999999E-2</v>
      </c>
    </row>
    <row r="26" spans="1:13" x14ac:dyDescent="0.3">
      <c r="A26">
        <v>25.877400000000002</v>
      </c>
      <c r="B26">
        <v>2.8351199999999999</v>
      </c>
      <c r="C26">
        <v>0.84121800000000002</v>
      </c>
      <c r="D26">
        <v>0.73949699999999996</v>
      </c>
      <c r="E26">
        <v>0.68109299999999995</v>
      </c>
      <c r="F26">
        <v>0.43825700000000001</v>
      </c>
      <c r="G26">
        <v>-7.9470799999999994E-2</v>
      </c>
      <c r="H26">
        <v>2.66114E-2</v>
      </c>
      <c r="I26">
        <v>-2.8378799999999999E-2</v>
      </c>
      <c r="J26">
        <v>-2.6906699999999999E-2</v>
      </c>
      <c r="K26">
        <v>-0.18084800000000001</v>
      </c>
      <c r="L26">
        <v>-0.19828899999999999</v>
      </c>
      <c r="M26">
        <v>-8.2712400000000005E-2</v>
      </c>
    </row>
    <row r="27" spans="1:13" x14ac:dyDescent="0.3">
      <c r="A27">
        <v>25.512899999999998</v>
      </c>
      <c r="B27">
        <v>2.52793</v>
      </c>
      <c r="C27">
        <v>1.0781499999999999</v>
      </c>
      <c r="D27">
        <v>0.820465</v>
      </c>
      <c r="E27">
        <v>0.65775700000000004</v>
      </c>
      <c r="F27">
        <v>0.54438900000000001</v>
      </c>
      <c r="G27">
        <v>-0.21709000000000001</v>
      </c>
      <c r="H27">
        <v>5.1892399999999998E-2</v>
      </c>
      <c r="I27">
        <v>-0.104356</v>
      </c>
      <c r="J27">
        <v>-6.9519999999999998E-2</v>
      </c>
      <c r="K27">
        <v>-0.14630499999999999</v>
      </c>
      <c r="L27">
        <v>-0.222354</v>
      </c>
      <c r="M27">
        <v>-5.6268699999999998E-2</v>
      </c>
    </row>
    <row r="28" spans="1:13" x14ac:dyDescent="0.3">
      <c r="A28">
        <v>25.563199999999998</v>
      </c>
      <c r="B28">
        <v>2.4176700000000002</v>
      </c>
      <c r="C28">
        <v>0.966117</v>
      </c>
      <c r="D28">
        <v>0.94950199999999996</v>
      </c>
      <c r="E28">
        <v>0.58559300000000003</v>
      </c>
      <c r="F28">
        <v>0.41567700000000002</v>
      </c>
      <c r="G28">
        <v>-0.190414</v>
      </c>
      <c r="H28">
        <v>0.12551499999999999</v>
      </c>
      <c r="I28">
        <v>-0.11876100000000001</v>
      </c>
      <c r="J28">
        <v>-0.13622400000000001</v>
      </c>
      <c r="K28">
        <v>-0.14873600000000001</v>
      </c>
      <c r="L28">
        <v>-0.19653499999999999</v>
      </c>
      <c r="M28">
        <v>-6.2479300000000002E-2</v>
      </c>
    </row>
    <row r="29" spans="1:13" x14ac:dyDescent="0.3">
      <c r="A29">
        <v>25.563199999999998</v>
      </c>
      <c r="B29">
        <v>2.1503100000000002</v>
      </c>
      <c r="C29">
        <v>1.0911599999999999</v>
      </c>
      <c r="D29">
        <v>0.63219000000000003</v>
      </c>
      <c r="E29">
        <v>0.40284599999999998</v>
      </c>
      <c r="F29">
        <v>0.443023</v>
      </c>
      <c r="G29">
        <v>0.17904700000000001</v>
      </c>
      <c r="H29">
        <v>0.11361</v>
      </c>
      <c r="I29">
        <v>-0.216747</v>
      </c>
      <c r="J29">
        <v>-0.19727700000000001</v>
      </c>
      <c r="K29">
        <v>-0.128965</v>
      </c>
      <c r="L29">
        <v>-9.6587900000000004E-2</v>
      </c>
      <c r="M29">
        <v>-7.8176999999999996E-2</v>
      </c>
    </row>
    <row r="31" spans="1:13" x14ac:dyDescent="0.3">
      <c r="A31">
        <v>26.090599999999998</v>
      </c>
      <c r="B31">
        <v>2.4358900000000001</v>
      </c>
      <c r="C31">
        <v>0.39032699999999998</v>
      </c>
      <c r="D31">
        <v>0.50270199999999998</v>
      </c>
      <c r="E31">
        <v>0.53009300000000004</v>
      </c>
      <c r="F31">
        <v>0.12585299999999999</v>
      </c>
      <c r="G31">
        <v>-8.0948500000000007E-2</v>
      </c>
      <c r="H31">
        <v>-5.77253E-2</v>
      </c>
      <c r="I31">
        <v>-0.334422</v>
      </c>
      <c r="J31">
        <v>7.4353699999999995E-2</v>
      </c>
      <c r="K31">
        <v>-0.27253100000000002</v>
      </c>
      <c r="L31">
        <v>-0.32179099999999999</v>
      </c>
      <c r="M31">
        <v>-2.1787899999999999E-2</v>
      </c>
    </row>
    <row r="32" spans="1:13" x14ac:dyDescent="0.3">
      <c r="A32">
        <v>25.813199999999998</v>
      </c>
      <c r="B32">
        <v>2.40055</v>
      </c>
      <c r="C32">
        <v>0.451206</v>
      </c>
      <c r="D32">
        <v>0.51508500000000002</v>
      </c>
      <c r="E32">
        <v>0.28518900000000003</v>
      </c>
      <c r="F32">
        <v>0.36820900000000001</v>
      </c>
      <c r="G32">
        <v>-0.183976</v>
      </c>
      <c r="H32">
        <v>2.15902E-2</v>
      </c>
      <c r="I32">
        <v>-0.31508199999999997</v>
      </c>
      <c r="J32">
        <v>4.3201900000000001E-2</v>
      </c>
      <c r="K32">
        <v>-0.26282699999999998</v>
      </c>
      <c r="L32">
        <v>-0.35873100000000002</v>
      </c>
      <c r="M32">
        <v>8.0662800000000007E-2</v>
      </c>
    </row>
    <row r="33" spans="1:13" x14ac:dyDescent="0.3">
      <c r="A33">
        <v>25.212499999999999</v>
      </c>
      <c r="B33">
        <v>2.27237</v>
      </c>
      <c r="C33">
        <v>0.38367899999999999</v>
      </c>
      <c r="D33">
        <v>0.63974699999999995</v>
      </c>
      <c r="E33">
        <v>0.39371499999999998</v>
      </c>
      <c r="F33">
        <v>0.14455399999999999</v>
      </c>
      <c r="G33">
        <v>-0.36323299999999997</v>
      </c>
      <c r="H33">
        <v>6.3011399999999995E-2</v>
      </c>
      <c r="I33">
        <v>-0.40005800000000002</v>
      </c>
      <c r="J33">
        <v>3.49743E-2</v>
      </c>
      <c r="K33">
        <v>-0.19086800000000001</v>
      </c>
      <c r="L33">
        <v>-0.36471999999999999</v>
      </c>
      <c r="M33">
        <v>3.7533299999999999E-2</v>
      </c>
    </row>
    <row r="34" spans="1:13" x14ac:dyDescent="0.3">
      <c r="A34">
        <v>26.461099999999998</v>
      </c>
      <c r="B34">
        <v>2.3449599999999999</v>
      </c>
      <c r="C34">
        <v>0.86629800000000001</v>
      </c>
      <c r="D34">
        <v>0.63453400000000004</v>
      </c>
      <c r="E34">
        <v>0.163498</v>
      </c>
      <c r="F34">
        <v>-2.5750599999999998E-2</v>
      </c>
      <c r="G34">
        <v>0.170933</v>
      </c>
      <c r="H34">
        <v>0.17479900000000001</v>
      </c>
      <c r="I34">
        <v>-0.30914199999999997</v>
      </c>
      <c r="J34">
        <v>-0.26445600000000002</v>
      </c>
      <c r="K34">
        <v>-0.36655500000000002</v>
      </c>
      <c r="L34">
        <v>-0.25747599999999998</v>
      </c>
      <c r="M34">
        <v>-0.103258</v>
      </c>
    </row>
    <row r="35" spans="1:13" x14ac:dyDescent="0.3">
      <c r="A35">
        <v>25.525200000000002</v>
      </c>
      <c r="B35">
        <v>2.34138</v>
      </c>
      <c r="C35">
        <v>0.85137300000000005</v>
      </c>
      <c r="D35">
        <v>0.661277</v>
      </c>
      <c r="E35">
        <v>0.22711799999999999</v>
      </c>
      <c r="F35">
        <v>4.7868700000000004E-3</v>
      </c>
      <c r="G35">
        <v>0.24995999999999999</v>
      </c>
      <c r="H35">
        <v>0.21881100000000001</v>
      </c>
      <c r="I35">
        <v>-0.26742899999999997</v>
      </c>
      <c r="J35">
        <v>-0.121966</v>
      </c>
      <c r="K35">
        <v>-0.27688499999999999</v>
      </c>
      <c r="L35">
        <v>-0.188746</v>
      </c>
      <c r="M35">
        <v>-1.85939E-2</v>
      </c>
    </row>
    <row r="37" spans="1:13" x14ac:dyDescent="0.3">
      <c r="A37">
        <v>26.242000000000001</v>
      </c>
      <c r="B37">
        <v>2.3584999999999998</v>
      </c>
      <c r="C37">
        <v>0.58264400000000005</v>
      </c>
      <c r="D37">
        <v>0.56367500000000004</v>
      </c>
      <c r="E37">
        <v>0.61093799999999998</v>
      </c>
      <c r="F37">
        <v>0.31278099999999998</v>
      </c>
      <c r="G37">
        <v>-0.12991900000000001</v>
      </c>
      <c r="H37">
        <v>-0.193879</v>
      </c>
      <c r="I37">
        <v>-0.24465899999999999</v>
      </c>
      <c r="J37">
        <v>-8.4061300000000005E-2</v>
      </c>
      <c r="K37">
        <v>-0.24005699999999999</v>
      </c>
      <c r="L37">
        <v>-0.20521500000000001</v>
      </c>
      <c r="M37">
        <v>-9.3664700000000004E-2</v>
      </c>
    </row>
    <row r="38" spans="1:13" x14ac:dyDescent="0.3">
      <c r="A38">
        <v>25.427399999999999</v>
      </c>
      <c r="B38">
        <v>2.9825599999999999</v>
      </c>
      <c r="C38">
        <v>0.21978800000000001</v>
      </c>
      <c r="D38">
        <v>0.39948899999999998</v>
      </c>
      <c r="E38">
        <v>0.54477600000000004</v>
      </c>
      <c r="F38">
        <v>0.40502300000000002</v>
      </c>
      <c r="G38">
        <v>3.8148599999999998E-2</v>
      </c>
      <c r="H38">
        <v>-0.15671499999999999</v>
      </c>
      <c r="I38">
        <v>-0.27088600000000002</v>
      </c>
      <c r="J38">
        <v>-0.19842699999999999</v>
      </c>
      <c r="K38">
        <v>-0.26577000000000001</v>
      </c>
      <c r="L38">
        <v>-0.23436599999999999</v>
      </c>
      <c r="M38">
        <v>-5.1869699999999998E-2</v>
      </c>
    </row>
    <row r="39" spans="1:13" x14ac:dyDescent="0.3">
      <c r="A39">
        <v>25.592099999999999</v>
      </c>
      <c r="B39">
        <v>2.25604</v>
      </c>
      <c r="C39">
        <v>0.78773300000000002</v>
      </c>
      <c r="D39">
        <v>0.48170000000000002</v>
      </c>
      <c r="E39">
        <v>0.39330900000000002</v>
      </c>
      <c r="F39">
        <v>0.56744399999999995</v>
      </c>
      <c r="G39">
        <v>7.9516299999999998E-2</v>
      </c>
      <c r="H39">
        <v>-4.5236499999999999E-2</v>
      </c>
      <c r="I39">
        <v>-0.16325799999999999</v>
      </c>
      <c r="J39">
        <v>-0.26133299999999998</v>
      </c>
      <c r="K39">
        <v>-0.297126</v>
      </c>
      <c r="L39">
        <v>-0.114607</v>
      </c>
      <c r="M39">
        <v>-5.0978500000000003E-2</v>
      </c>
    </row>
    <row r="40" spans="1:13" x14ac:dyDescent="0.3">
      <c r="A40">
        <v>25.9907</v>
      </c>
      <c r="B40">
        <v>2.1571899999999999</v>
      </c>
      <c r="C40">
        <v>0.87658700000000001</v>
      </c>
      <c r="D40">
        <v>0.44122699999999998</v>
      </c>
      <c r="E40">
        <v>0.45762999999999998</v>
      </c>
      <c r="F40">
        <v>0.45531300000000002</v>
      </c>
      <c r="G40">
        <v>3.7434799999999997E-2</v>
      </c>
      <c r="H40">
        <v>-0.17333100000000001</v>
      </c>
      <c r="I40">
        <v>-0.16724</v>
      </c>
      <c r="J40">
        <v>-0.20016999999999999</v>
      </c>
      <c r="K40">
        <v>-0.26434099999999999</v>
      </c>
      <c r="L40">
        <v>-0.109193</v>
      </c>
      <c r="M40">
        <v>-8.8320800000000005E-2</v>
      </c>
    </row>
    <row r="41" spans="1:13" x14ac:dyDescent="0.3">
      <c r="A41">
        <v>26.329799999999999</v>
      </c>
      <c r="B41">
        <v>2.2546200000000001</v>
      </c>
      <c r="C41">
        <v>1.04389</v>
      </c>
      <c r="D41">
        <v>0.525814</v>
      </c>
      <c r="E41">
        <v>0.37812600000000002</v>
      </c>
      <c r="F41">
        <v>0.32810699999999998</v>
      </c>
      <c r="G41">
        <v>0.11097799999999999</v>
      </c>
      <c r="H41">
        <v>-0.113653</v>
      </c>
      <c r="I41">
        <v>-0.252272</v>
      </c>
      <c r="J41">
        <v>-0.26692500000000002</v>
      </c>
      <c r="K41">
        <v>-0.190057</v>
      </c>
      <c r="L41">
        <v>-0.10260900000000001</v>
      </c>
      <c r="M41">
        <v>-9.1205800000000004E-2</v>
      </c>
    </row>
    <row r="43" spans="1:13" x14ac:dyDescent="0.3">
      <c r="A43">
        <v>28.882899999999999</v>
      </c>
      <c r="B43">
        <v>2.93513</v>
      </c>
      <c r="C43">
        <v>0.69281000000000004</v>
      </c>
      <c r="D43">
        <v>0.39794299999999999</v>
      </c>
      <c r="E43">
        <v>0.52796900000000002</v>
      </c>
      <c r="F43">
        <v>0.14660200000000001</v>
      </c>
      <c r="G43">
        <v>-0.19422800000000001</v>
      </c>
      <c r="H43">
        <v>-3.71924E-2</v>
      </c>
      <c r="I43">
        <v>-7.6372700000000002E-2</v>
      </c>
      <c r="J43">
        <v>-0.183003</v>
      </c>
      <c r="K43">
        <v>-0.414155</v>
      </c>
      <c r="L43">
        <v>-0.291051</v>
      </c>
      <c r="M43">
        <v>-9.5518099999999995E-2</v>
      </c>
    </row>
    <row r="44" spans="1:13" x14ac:dyDescent="0.3">
      <c r="A44">
        <v>28.879200000000001</v>
      </c>
      <c r="B44">
        <v>2.9186100000000001</v>
      </c>
      <c r="C44">
        <v>0.65658899999999998</v>
      </c>
      <c r="D44">
        <v>0.43933299999999997</v>
      </c>
      <c r="E44">
        <v>0.51946300000000001</v>
      </c>
      <c r="F44">
        <v>0.161328</v>
      </c>
      <c r="G44">
        <v>-0.239096</v>
      </c>
      <c r="H44">
        <v>-4.12225E-3</v>
      </c>
      <c r="I44">
        <v>-0.109095</v>
      </c>
      <c r="J44">
        <v>-0.20496300000000001</v>
      </c>
      <c r="K44">
        <v>-0.42482199999999998</v>
      </c>
      <c r="L44">
        <v>-0.29214800000000002</v>
      </c>
      <c r="M44">
        <v>-9.1687599999999994E-2</v>
      </c>
    </row>
    <row r="45" spans="1:13" x14ac:dyDescent="0.3">
      <c r="A45">
        <v>29.0245</v>
      </c>
      <c r="B45">
        <v>3.0726599999999999</v>
      </c>
      <c r="C45">
        <v>0.57516500000000004</v>
      </c>
      <c r="D45">
        <v>0.50226599999999999</v>
      </c>
      <c r="E45">
        <v>0.52175300000000002</v>
      </c>
      <c r="F45">
        <v>0.10752</v>
      </c>
      <c r="G45">
        <v>-0.26674399999999998</v>
      </c>
      <c r="H45">
        <v>3.8127000000000001E-2</v>
      </c>
      <c r="I45">
        <v>-6.36124E-2</v>
      </c>
      <c r="J45">
        <v>-0.24915999999999999</v>
      </c>
      <c r="K45">
        <v>-0.41971799999999998</v>
      </c>
      <c r="L45">
        <v>-0.27649400000000002</v>
      </c>
      <c r="M45">
        <v>-9.5111299999999996E-2</v>
      </c>
    </row>
    <row r="46" spans="1:13" x14ac:dyDescent="0.3">
      <c r="A46">
        <v>29.0913</v>
      </c>
      <c r="B46">
        <v>2.4117700000000002</v>
      </c>
      <c r="C46">
        <v>0.90740699999999996</v>
      </c>
      <c r="D46">
        <v>0.46142699999999998</v>
      </c>
      <c r="E46">
        <v>0.41540500000000002</v>
      </c>
      <c r="F46">
        <v>0.135348</v>
      </c>
      <c r="G46">
        <v>-0.102982</v>
      </c>
      <c r="H46">
        <v>-2.3205099999999999E-2</v>
      </c>
      <c r="I46">
        <v>-2.7355299999999999E-2</v>
      </c>
      <c r="J46">
        <v>-0.30879400000000001</v>
      </c>
      <c r="K46">
        <v>-0.45343099999999997</v>
      </c>
      <c r="L46">
        <v>-0.22526299999999999</v>
      </c>
      <c r="M46">
        <v>-9.2665800000000006E-2</v>
      </c>
    </row>
    <row r="47" spans="1:13" x14ac:dyDescent="0.3">
      <c r="A47">
        <v>28.8522</v>
      </c>
      <c r="B47">
        <v>2.2980399999999999</v>
      </c>
      <c r="C47">
        <v>1.01014</v>
      </c>
      <c r="D47">
        <v>0.49287500000000001</v>
      </c>
      <c r="E47">
        <v>0.26106800000000002</v>
      </c>
      <c r="F47">
        <v>5.8174799999999999E-2</v>
      </c>
      <c r="G47">
        <v>-2.81804E-3</v>
      </c>
      <c r="H47">
        <v>2.7033000000000001E-2</v>
      </c>
      <c r="I47">
        <v>-8.4233000000000002E-2</v>
      </c>
      <c r="J47">
        <v>-0.34153699999999998</v>
      </c>
      <c r="K47">
        <v>-0.43972899999999998</v>
      </c>
      <c r="L47">
        <v>-0.22035099999999999</v>
      </c>
      <c r="M47">
        <v>-0.140542</v>
      </c>
    </row>
    <row r="49" spans="1:13" x14ac:dyDescent="0.3">
      <c r="A49">
        <v>26.976099999999999</v>
      </c>
      <c r="B49">
        <v>2.65157</v>
      </c>
      <c r="C49">
        <v>0.40215800000000002</v>
      </c>
      <c r="D49">
        <v>0.16923099999999999</v>
      </c>
      <c r="E49">
        <v>0.45697700000000002</v>
      </c>
      <c r="F49">
        <v>0.61134200000000005</v>
      </c>
      <c r="G49">
        <v>0.19223499999999999</v>
      </c>
      <c r="H49">
        <v>-0.35295300000000002</v>
      </c>
      <c r="I49">
        <v>-0.30440400000000001</v>
      </c>
      <c r="J49">
        <v>-0.15256600000000001</v>
      </c>
      <c r="K49">
        <v>-0.159746</v>
      </c>
      <c r="L49">
        <v>-7.9267199999999996E-2</v>
      </c>
      <c r="M49">
        <v>-3.6931600000000002E-2</v>
      </c>
    </row>
    <row r="50" spans="1:13" x14ac:dyDescent="0.3">
      <c r="A50">
        <v>26.2835</v>
      </c>
      <c r="B50">
        <v>2.5236999999999998</v>
      </c>
      <c r="C50">
        <v>0.29908899999999999</v>
      </c>
      <c r="D50">
        <v>0.24415400000000001</v>
      </c>
      <c r="E50">
        <v>0.403528</v>
      </c>
      <c r="F50">
        <v>0.68273099999999998</v>
      </c>
      <c r="G50">
        <v>0.16692299999999999</v>
      </c>
      <c r="H50">
        <v>-0.32701799999999998</v>
      </c>
      <c r="I50">
        <v>-0.30597600000000003</v>
      </c>
      <c r="J50">
        <v>-0.12604599999999999</v>
      </c>
      <c r="K50">
        <v>-0.15499599999999999</v>
      </c>
      <c r="L50">
        <v>-6.8090999999999999E-2</v>
      </c>
      <c r="M50">
        <v>-2.8718E-2</v>
      </c>
    </row>
    <row r="51" spans="1:13" x14ac:dyDescent="0.3">
      <c r="A51">
        <v>25.474599999999999</v>
      </c>
      <c r="B51">
        <v>2.4013800000000001</v>
      </c>
      <c r="C51">
        <v>0.37562299999999998</v>
      </c>
      <c r="D51">
        <v>0.63637200000000005</v>
      </c>
      <c r="E51">
        <v>0.38459500000000002</v>
      </c>
      <c r="F51">
        <v>0.57221299999999997</v>
      </c>
      <c r="G51">
        <v>0.23527000000000001</v>
      </c>
      <c r="H51">
        <v>-0.22526499999999999</v>
      </c>
      <c r="I51">
        <v>-0.26630900000000002</v>
      </c>
      <c r="J51">
        <v>-6.5412899999999996E-2</v>
      </c>
      <c r="K51">
        <v>-0.15523100000000001</v>
      </c>
      <c r="L51">
        <v>-8.5901900000000003E-2</v>
      </c>
      <c r="M51">
        <v>-3.83497E-2</v>
      </c>
    </row>
    <row r="52" spans="1:13" x14ac:dyDescent="0.3">
      <c r="A52">
        <v>25.8597</v>
      </c>
      <c r="B52">
        <v>2.5297000000000001</v>
      </c>
      <c r="C52">
        <v>0.66648700000000005</v>
      </c>
      <c r="D52">
        <v>0.55271999999999999</v>
      </c>
      <c r="E52">
        <v>0.52255300000000005</v>
      </c>
      <c r="F52">
        <v>0.41193200000000002</v>
      </c>
      <c r="G52">
        <v>0.32660800000000001</v>
      </c>
      <c r="H52">
        <v>-5.0397600000000001E-2</v>
      </c>
      <c r="I52">
        <v>-0.35464899999999999</v>
      </c>
      <c r="J52">
        <v>-0.16340399999999999</v>
      </c>
      <c r="K52">
        <v>-8.4562799999999994E-2</v>
      </c>
      <c r="L52">
        <v>-4.2022499999999997E-2</v>
      </c>
      <c r="M52">
        <v>-6.5592700000000004E-2</v>
      </c>
    </row>
    <row r="53" spans="1:13" x14ac:dyDescent="0.3">
      <c r="A53">
        <v>26.2836</v>
      </c>
      <c r="B53">
        <v>2.4243000000000001</v>
      </c>
      <c r="C53">
        <v>0.93998999999999999</v>
      </c>
      <c r="D53">
        <v>0.674925</v>
      </c>
      <c r="E53">
        <v>0.57235400000000003</v>
      </c>
      <c r="F53">
        <v>0.44393100000000002</v>
      </c>
      <c r="G53">
        <v>0.22545499999999999</v>
      </c>
      <c r="H53">
        <v>-0.17888899999999999</v>
      </c>
      <c r="I53">
        <v>-0.21451799999999999</v>
      </c>
      <c r="J53">
        <v>-2.7271900000000002E-2</v>
      </c>
      <c r="K53">
        <v>-8.2802600000000004E-2</v>
      </c>
      <c r="L53">
        <v>-0.127998</v>
      </c>
      <c r="M53">
        <v>-0.15683900000000001</v>
      </c>
    </row>
    <row r="55" spans="1:13" x14ac:dyDescent="0.3">
      <c r="A55">
        <v>23.7239</v>
      </c>
      <c r="B55">
        <v>2.29562</v>
      </c>
      <c r="C55">
        <v>0.31479600000000002</v>
      </c>
      <c r="D55">
        <v>0.697967</v>
      </c>
      <c r="E55">
        <v>0.51512000000000002</v>
      </c>
      <c r="F55">
        <v>0.58213999999999999</v>
      </c>
      <c r="G55">
        <v>0.19533300000000001</v>
      </c>
      <c r="H55">
        <v>-0.25316</v>
      </c>
      <c r="I55">
        <v>-0.28474699999999997</v>
      </c>
      <c r="J55">
        <v>0.20807700000000001</v>
      </c>
      <c r="K55">
        <v>-0.174626</v>
      </c>
      <c r="L55">
        <v>-0.26925700000000002</v>
      </c>
      <c r="M55">
        <v>-7.6410200000000001E-3</v>
      </c>
    </row>
    <row r="56" spans="1:13" x14ac:dyDescent="0.3">
      <c r="A56">
        <v>25.3399</v>
      </c>
      <c r="B56">
        <v>2.2815699999999999</v>
      </c>
      <c r="C56">
        <v>0.49363000000000001</v>
      </c>
      <c r="D56">
        <v>0.625996</v>
      </c>
      <c r="E56">
        <v>0.64130299999999996</v>
      </c>
      <c r="F56">
        <v>0.43221500000000002</v>
      </c>
      <c r="G56">
        <v>0.21068899999999999</v>
      </c>
      <c r="H56">
        <v>-0.33000800000000002</v>
      </c>
      <c r="I56">
        <v>-0.35052699999999998</v>
      </c>
      <c r="J56">
        <v>0.17567199999999999</v>
      </c>
      <c r="K56">
        <v>-0.27419500000000002</v>
      </c>
      <c r="L56">
        <v>-0.33629399999999998</v>
      </c>
      <c r="M56">
        <v>-0.120753</v>
      </c>
    </row>
    <row r="57" spans="1:13" x14ac:dyDescent="0.3">
      <c r="A57">
        <v>25.294899999999998</v>
      </c>
      <c r="B57">
        <v>2.3025799999999998</v>
      </c>
      <c r="C57">
        <v>0.86527299999999996</v>
      </c>
      <c r="D57">
        <v>0.56657599999999997</v>
      </c>
      <c r="E57">
        <v>0.68862999999999996</v>
      </c>
      <c r="F57">
        <v>0.49120399999999997</v>
      </c>
      <c r="G57">
        <v>1.03868E-2</v>
      </c>
      <c r="H57">
        <v>-0.20668300000000001</v>
      </c>
      <c r="I57">
        <v>-9.4867199999999999E-2</v>
      </c>
      <c r="J57">
        <v>-2.8341399999999999E-2</v>
      </c>
      <c r="K57">
        <v>-0.19620699999999999</v>
      </c>
      <c r="L57">
        <v>-0.214256</v>
      </c>
      <c r="M57">
        <v>-0.16120899999999999</v>
      </c>
    </row>
    <row r="58" spans="1:13" x14ac:dyDescent="0.3">
      <c r="A58">
        <v>24.967600000000001</v>
      </c>
      <c r="B58">
        <v>2.6803400000000002</v>
      </c>
      <c r="C58">
        <v>0.70577699999999999</v>
      </c>
      <c r="D58">
        <v>0.370226</v>
      </c>
      <c r="E58">
        <v>0.63784600000000002</v>
      </c>
      <c r="F58">
        <v>0.63669500000000001</v>
      </c>
      <c r="G58">
        <v>7.5370800000000002E-2</v>
      </c>
      <c r="H58">
        <v>-0.17530100000000001</v>
      </c>
      <c r="I58">
        <v>-6.6741400000000006E-2</v>
      </c>
      <c r="J58">
        <v>-1.50647E-2</v>
      </c>
      <c r="K58">
        <v>-0.188467</v>
      </c>
      <c r="L58">
        <v>-0.23583399999999999</v>
      </c>
      <c r="M58">
        <v>-0.12796199999999999</v>
      </c>
    </row>
    <row r="59" spans="1:13" x14ac:dyDescent="0.3">
      <c r="A59">
        <v>24.773800000000001</v>
      </c>
      <c r="B59">
        <v>2.5485699999999998</v>
      </c>
      <c r="C59">
        <v>0.30119000000000001</v>
      </c>
      <c r="D59">
        <v>0.56370799999999999</v>
      </c>
      <c r="E59">
        <v>0.56493000000000004</v>
      </c>
      <c r="F59">
        <v>0.67086800000000002</v>
      </c>
      <c r="G59">
        <v>0.21381800000000001</v>
      </c>
      <c r="H59">
        <v>-0.27696100000000001</v>
      </c>
      <c r="I59">
        <v>-0.19025600000000001</v>
      </c>
      <c r="J59">
        <v>4.6813399999999998E-2</v>
      </c>
      <c r="K59">
        <v>-0.25606899999999999</v>
      </c>
      <c r="L59">
        <v>-0.254797</v>
      </c>
      <c r="M59">
        <v>-6.2318199999999997E-2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workbookViewId="0">
      <selection sqref="A1:N60"/>
    </sheetView>
  </sheetViews>
  <sheetFormatPr defaultRowHeight="14.4" x14ac:dyDescent="0.3"/>
  <cols>
    <col min="2" max="13" width="7.109375" customWidth="1"/>
  </cols>
  <sheetData>
    <row r="1" spans="1:21" x14ac:dyDescent="0.3">
      <c r="A1">
        <v>28.668900000000001</v>
      </c>
      <c r="B1">
        <v>1.81637</v>
      </c>
      <c r="C1">
        <v>1.0550900000000001</v>
      </c>
      <c r="D1">
        <v>0.78431700000000004</v>
      </c>
      <c r="E1">
        <v>0.58026599999999995</v>
      </c>
      <c r="F1">
        <v>0.381546</v>
      </c>
      <c r="G1">
        <v>0.29145500000000002</v>
      </c>
      <c r="H1">
        <v>0.241897</v>
      </c>
      <c r="I1">
        <v>0.108512</v>
      </c>
      <c r="J1">
        <v>1.24055E-3</v>
      </c>
      <c r="K1">
        <v>1.30011E-2</v>
      </c>
      <c r="L1">
        <v>4.7693699999999999E-2</v>
      </c>
      <c r="M1">
        <v>-3.5703599999999999E-3</v>
      </c>
    </row>
    <row r="2" spans="1:21" x14ac:dyDescent="0.3">
      <c r="A2">
        <v>28.579599999999999</v>
      </c>
      <c r="B2">
        <v>2.2181700000000002</v>
      </c>
      <c r="C2">
        <v>0.981962</v>
      </c>
      <c r="D2">
        <v>0.71100399999999997</v>
      </c>
      <c r="E2">
        <v>0.52039899999999994</v>
      </c>
      <c r="F2">
        <v>0.39909</v>
      </c>
      <c r="G2">
        <v>0.38295099999999999</v>
      </c>
      <c r="H2">
        <v>0.37617299999999998</v>
      </c>
      <c r="I2">
        <v>7.6616199999999995E-2</v>
      </c>
      <c r="J2">
        <v>-0.18903400000000001</v>
      </c>
      <c r="K2" s="1">
        <v>-4.4830599999999998E-2</v>
      </c>
      <c r="L2">
        <v>3.3222500000000002E-2</v>
      </c>
      <c r="M2">
        <v>9.5480200000000008E-3</v>
      </c>
    </row>
    <row r="3" spans="1:21" x14ac:dyDescent="0.3">
      <c r="A3">
        <v>28.682400000000001</v>
      </c>
      <c r="B3">
        <v>1.91771</v>
      </c>
      <c r="C3">
        <v>1.0538000000000001</v>
      </c>
      <c r="D3">
        <v>0.71707900000000002</v>
      </c>
      <c r="E3">
        <v>0.472937</v>
      </c>
      <c r="F3">
        <v>0.38983800000000002</v>
      </c>
      <c r="G3">
        <v>0.40600799999999998</v>
      </c>
      <c r="H3">
        <v>0.35199999999999998</v>
      </c>
      <c r="I3">
        <v>9.5859299999999995E-2</v>
      </c>
      <c r="J3">
        <v>-0.100228</v>
      </c>
      <c r="K3">
        <v>-7.2817400000000004E-2</v>
      </c>
      <c r="L3">
        <v>4.2112799999999999E-2</v>
      </c>
      <c r="M3">
        <v>6.4636399999999997E-3</v>
      </c>
    </row>
    <row r="4" spans="1:21" x14ac:dyDescent="0.3">
      <c r="A4">
        <v>28.6279</v>
      </c>
      <c r="B4">
        <v>1.77515</v>
      </c>
      <c r="C4">
        <v>0.98632699999999995</v>
      </c>
      <c r="D4">
        <v>0.59979499999999997</v>
      </c>
      <c r="E4">
        <v>0.457119</v>
      </c>
      <c r="F4">
        <v>0.44825900000000002</v>
      </c>
      <c r="G4">
        <v>0.39294499999999999</v>
      </c>
      <c r="H4">
        <v>0.280914</v>
      </c>
      <c r="I4">
        <v>0.12690000000000001</v>
      </c>
      <c r="J4">
        <v>-9.0953800000000001E-3</v>
      </c>
      <c r="K4">
        <v>-4.3788199999999999E-2</v>
      </c>
      <c r="L4">
        <v>8.3701700000000004E-2</v>
      </c>
      <c r="M4">
        <v>3.8725999999999997E-2</v>
      </c>
    </row>
    <row r="5" spans="1:21" x14ac:dyDescent="0.3">
      <c r="A5">
        <v>28.49</v>
      </c>
      <c r="B5">
        <v>1.7462</v>
      </c>
      <c r="C5">
        <v>0.95572100000000004</v>
      </c>
      <c r="D5">
        <v>0.65633600000000003</v>
      </c>
      <c r="E5">
        <v>0.55456000000000005</v>
      </c>
      <c r="F5">
        <v>0.48672500000000002</v>
      </c>
      <c r="G5">
        <v>0.36758400000000002</v>
      </c>
      <c r="H5">
        <v>0.202625</v>
      </c>
      <c r="I5">
        <v>5.6945000000000003E-2</v>
      </c>
      <c r="J5">
        <v>1.1164500000000001E-2</v>
      </c>
      <c r="K5">
        <v>3.6102700000000001E-2</v>
      </c>
      <c r="L5">
        <v>7.9469999999999999E-2</v>
      </c>
      <c r="M5">
        <v>1.6627900000000001E-2</v>
      </c>
    </row>
    <row r="7" spans="1:21" x14ac:dyDescent="0.3">
      <c r="A7">
        <v>28.601900000000001</v>
      </c>
      <c r="B7">
        <v>1.67472</v>
      </c>
      <c r="C7">
        <v>0.911022</v>
      </c>
      <c r="D7">
        <v>0.66822300000000001</v>
      </c>
      <c r="E7">
        <v>0.52709600000000001</v>
      </c>
      <c r="F7">
        <v>0.442577</v>
      </c>
      <c r="G7">
        <v>0.321104</v>
      </c>
      <c r="H7">
        <v>0.21045</v>
      </c>
      <c r="I7">
        <v>0.195161</v>
      </c>
      <c r="J7">
        <v>0.15581200000000001</v>
      </c>
      <c r="K7">
        <v>6.4442799999999995E-2</v>
      </c>
      <c r="L7">
        <v>7.6234999999999997E-2</v>
      </c>
      <c r="M7">
        <v>4.95897E-2</v>
      </c>
    </row>
    <row r="8" spans="1:21" x14ac:dyDescent="0.3">
      <c r="A8">
        <v>27.9602</v>
      </c>
      <c r="B8">
        <v>1.9377599999999999</v>
      </c>
      <c r="C8">
        <v>0.97597100000000003</v>
      </c>
      <c r="D8">
        <v>0.777617</v>
      </c>
      <c r="E8">
        <v>0.63479399999999997</v>
      </c>
      <c r="F8">
        <v>0.522285</v>
      </c>
      <c r="G8">
        <v>0.15134300000000001</v>
      </c>
      <c r="H8">
        <v>0.118453</v>
      </c>
      <c r="I8">
        <v>0.17572299999999999</v>
      </c>
      <c r="J8">
        <v>0.211591</v>
      </c>
      <c r="K8">
        <v>2.6525699999999999E-3</v>
      </c>
      <c r="L8">
        <v>4.3235900000000001E-2</v>
      </c>
      <c r="M8">
        <v>5.9939399999999997E-2</v>
      </c>
    </row>
    <row r="9" spans="1:21" x14ac:dyDescent="0.3">
      <c r="A9">
        <v>28.064900000000002</v>
      </c>
      <c r="B9">
        <v>2.1875399999999998</v>
      </c>
      <c r="C9">
        <v>1.12615</v>
      </c>
      <c r="D9">
        <v>0.76307999999999998</v>
      </c>
      <c r="E9">
        <v>0.53265499999999999</v>
      </c>
      <c r="F9">
        <v>0.50814000000000004</v>
      </c>
      <c r="G9">
        <v>0.28261500000000001</v>
      </c>
      <c r="H9">
        <v>0.19034799999999999</v>
      </c>
      <c r="I9">
        <v>0.13628699999999999</v>
      </c>
      <c r="J9">
        <v>4.4979100000000001E-2</v>
      </c>
      <c r="K9">
        <v>-9.9706500000000003E-2</v>
      </c>
      <c r="L9" s="1">
        <v>2.27225E-2</v>
      </c>
      <c r="M9">
        <v>1.02068E-2</v>
      </c>
    </row>
    <row r="10" spans="1:21" x14ac:dyDescent="0.3">
      <c r="A10">
        <v>27.1082</v>
      </c>
      <c r="B10">
        <v>2.2292700000000001</v>
      </c>
      <c r="C10">
        <v>1.0721700000000001</v>
      </c>
      <c r="D10">
        <v>0.74059900000000001</v>
      </c>
      <c r="E10">
        <v>0.50114199999999998</v>
      </c>
      <c r="F10">
        <v>0.43665900000000002</v>
      </c>
      <c r="G10">
        <v>0.20613699999999999</v>
      </c>
      <c r="H10">
        <v>0.210283</v>
      </c>
      <c r="I10">
        <v>0.219747</v>
      </c>
      <c r="J10">
        <v>2.7808599999999999E-2</v>
      </c>
      <c r="K10">
        <v>-0.17327600000000001</v>
      </c>
      <c r="L10">
        <v>-4.6193900000000001E-3</v>
      </c>
      <c r="M10">
        <v>1.0623799999999999E-2</v>
      </c>
    </row>
    <row r="11" spans="1:21" x14ac:dyDescent="0.3">
      <c r="A11">
        <v>27.7316</v>
      </c>
      <c r="B11">
        <v>2.1633800000000001</v>
      </c>
      <c r="C11">
        <v>1.0953999999999999</v>
      </c>
      <c r="D11">
        <v>0.67426600000000003</v>
      </c>
      <c r="E11">
        <v>0.41343800000000003</v>
      </c>
      <c r="F11">
        <v>0.41101799999999999</v>
      </c>
      <c r="G11">
        <v>0.34676099999999999</v>
      </c>
      <c r="H11">
        <v>0.30349500000000001</v>
      </c>
      <c r="I11">
        <v>0.277223</v>
      </c>
      <c r="J11">
        <v>2.1809200000000001E-2</v>
      </c>
      <c r="K11">
        <v>-0.26760699999999998</v>
      </c>
      <c r="L11">
        <v>-1.9109999999999999E-2</v>
      </c>
      <c r="M11">
        <v>-1.7728000000000001E-2</v>
      </c>
    </row>
    <row r="13" spans="1:21" x14ac:dyDescent="0.3">
      <c r="A13">
        <v>27.985399999999998</v>
      </c>
      <c r="B13">
        <v>2.3464499999999999</v>
      </c>
      <c r="C13">
        <v>0.87755399999999995</v>
      </c>
      <c r="D13">
        <v>0.58430700000000002</v>
      </c>
      <c r="E13">
        <v>0.67085700000000004</v>
      </c>
      <c r="F13">
        <v>0.38613999999999998</v>
      </c>
      <c r="G13">
        <v>-5.5860300000000002E-2</v>
      </c>
      <c r="H13">
        <v>-0.13143099999999999</v>
      </c>
      <c r="I13">
        <v>5.72282E-2</v>
      </c>
      <c r="J13">
        <v>6.8564700000000006E-2</v>
      </c>
      <c r="K13">
        <v>-0.169518</v>
      </c>
      <c r="L13">
        <v>-0.10435</v>
      </c>
      <c r="M13">
        <v>3.5040799999999997E-2</v>
      </c>
    </row>
    <row r="14" spans="1:21" x14ac:dyDescent="0.3">
      <c r="A14">
        <v>27.601299999999998</v>
      </c>
      <c r="B14">
        <v>2.10907</v>
      </c>
      <c r="C14">
        <v>0.88293299999999997</v>
      </c>
      <c r="D14">
        <v>0.63883000000000001</v>
      </c>
      <c r="E14">
        <v>0.70469999999999999</v>
      </c>
      <c r="F14">
        <v>0.390457</v>
      </c>
      <c r="G14">
        <v>-0.10066899999999999</v>
      </c>
      <c r="H14">
        <v>-0.16694999999999999</v>
      </c>
      <c r="I14">
        <v>3.4775100000000003E-2</v>
      </c>
      <c r="J14">
        <v>5.8634899999999997E-2</v>
      </c>
      <c r="K14">
        <v>-0.12956999999999999</v>
      </c>
      <c r="L14">
        <v>-8.3590899999999996E-2</v>
      </c>
      <c r="M14">
        <v>3.7689E-2</v>
      </c>
    </row>
    <row r="15" spans="1:21" x14ac:dyDescent="0.3">
      <c r="A15">
        <v>26.829599999999999</v>
      </c>
      <c r="B15">
        <v>2.2162099999999998</v>
      </c>
      <c r="C15">
        <v>0.74523799999999996</v>
      </c>
      <c r="D15">
        <v>0.56547400000000003</v>
      </c>
      <c r="E15">
        <v>0.69776700000000003</v>
      </c>
      <c r="F15">
        <v>0.35094900000000001</v>
      </c>
      <c r="G15">
        <v>-0.10216600000000001</v>
      </c>
      <c r="H15">
        <v>-0.169908</v>
      </c>
      <c r="I15">
        <v>4.14215E-2</v>
      </c>
      <c r="J15">
        <v>7.8575199999999998E-2</v>
      </c>
      <c r="K15">
        <v>-0.168408</v>
      </c>
      <c r="L15">
        <v>-0.108573</v>
      </c>
      <c r="M15">
        <v>4.4437200000000003E-2</v>
      </c>
    </row>
    <row r="16" spans="1:21" x14ac:dyDescent="0.3">
      <c r="A16">
        <v>25.609500000000001</v>
      </c>
      <c r="B16">
        <v>2.3080400000000001</v>
      </c>
      <c r="C16">
        <v>0.99555000000000005</v>
      </c>
      <c r="D16">
        <v>0.68949199999999999</v>
      </c>
      <c r="E16">
        <v>0.49258299999999999</v>
      </c>
      <c r="F16">
        <v>0.231153</v>
      </c>
      <c r="G16">
        <v>6.8388600000000004E-3</v>
      </c>
      <c r="H16">
        <v>-2.6934E-2</v>
      </c>
      <c r="I16">
        <v>3.0199400000000001E-2</v>
      </c>
      <c r="J16">
        <v>-5.51672E-2</v>
      </c>
      <c r="K16">
        <v>-0.22611999999999999</v>
      </c>
      <c r="L16">
        <v>-7.5156200000000006E-2</v>
      </c>
      <c r="M16">
        <v>-1.3877499999999999E-2</v>
      </c>
      <c r="T16" t="s">
        <v>0</v>
      </c>
      <c r="U16" t="s">
        <v>2</v>
      </c>
    </row>
    <row r="17" spans="1:13" x14ac:dyDescent="0.3">
      <c r="A17">
        <v>25.071100000000001</v>
      </c>
      <c r="B17">
        <v>2.25467</v>
      </c>
      <c r="C17">
        <v>0.79505199999999998</v>
      </c>
      <c r="D17">
        <v>0.793157</v>
      </c>
      <c r="E17">
        <v>0.85960199999999998</v>
      </c>
      <c r="F17">
        <v>0.32527899999999998</v>
      </c>
      <c r="G17">
        <v>-0.21485399999999999</v>
      </c>
      <c r="H17">
        <v>-9.2172100000000007E-2</v>
      </c>
      <c r="I17">
        <v>3.1075800000000001E-2</v>
      </c>
      <c r="J17">
        <v>-0.135023</v>
      </c>
      <c r="K17">
        <v>-0.13384399999999999</v>
      </c>
      <c r="L17">
        <v>-0.111289</v>
      </c>
      <c r="M17">
        <v>-2.1010600000000001E-2</v>
      </c>
    </row>
    <row r="19" spans="1:13" x14ac:dyDescent="0.3">
      <c r="A19">
        <v>27.726400000000002</v>
      </c>
      <c r="B19">
        <v>2.45356</v>
      </c>
      <c r="C19">
        <v>0.70652000000000004</v>
      </c>
      <c r="D19">
        <v>0.37408799999999998</v>
      </c>
      <c r="E19">
        <v>0.48597099999999999</v>
      </c>
      <c r="F19">
        <v>0.35037200000000002</v>
      </c>
      <c r="G19">
        <v>0.15640200000000001</v>
      </c>
      <c r="H19">
        <v>6.0636099999999998E-2</v>
      </c>
      <c r="I19">
        <v>9.14885E-2</v>
      </c>
      <c r="J19">
        <v>1.14416E-2</v>
      </c>
      <c r="K19">
        <v>-0.33079799999999998</v>
      </c>
      <c r="L19">
        <v>-0.14415600000000001</v>
      </c>
      <c r="M19">
        <v>7.0016800000000004E-2</v>
      </c>
    </row>
    <row r="20" spans="1:13" x14ac:dyDescent="0.3">
      <c r="A20">
        <v>27.416899999999998</v>
      </c>
      <c r="B20">
        <v>2.4513099999999999</v>
      </c>
      <c r="C20">
        <v>0.77383000000000002</v>
      </c>
      <c r="D20">
        <v>0.375504</v>
      </c>
      <c r="E20">
        <v>0.45491100000000001</v>
      </c>
      <c r="F20">
        <v>0.300844</v>
      </c>
      <c r="G20">
        <v>8.4507299999999994E-2</v>
      </c>
      <c r="H20">
        <v>3.7964600000000001E-2</v>
      </c>
      <c r="I20">
        <v>8.9985499999999996E-2</v>
      </c>
      <c r="J20">
        <v>2.2794399999999999E-2</v>
      </c>
      <c r="K20">
        <v>-0.368232</v>
      </c>
      <c r="L20">
        <v>-0.167375</v>
      </c>
      <c r="M20">
        <v>5.0019800000000003E-2</v>
      </c>
    </row>
    <row r="21" spans="1:13" x14ac:dyDescent="0.3">
      <c r="A21">
        <v>27.410799999999998</v>
      </c>
      <c r="B21">
        <v>2.6418300000000001</v>
      </c>
      <c r="C21">
        <v>0.83640000000000003</v>
      </c>
      <c r="D21">
        <v>0.36521799999999999</v>
      </c>
      <c r="E21">
        <v>0.39585799999999999</v>
      </c>
      <c r="F21">
        <v>0.41122999999999998</v>
      </c>
      <c r="G21">
        <v>0.14085</v>
      </c>
      <c r="H21">
        <v>-0.11307499999999999</v>
      </c>
      <c r="I21">
        <v>3.2729599999999998E-2</v>
      </c>
      <c r="J21">
        <v>0.15057599999999999</v>
      </c>
      <c r="K21">
        <v>-0.228325</v>
      </c>
      <c r="L21">
        <v>-0.20707700000000001</v>
      </c>
      <c r="M21">
        <v>-6.719E-2</v>
      </c>
    </row>
    <row r="22" spans="1:13" x14ac:dyDescent="0.3">
      <c r="A22">
        <v>27.5059</v>
      </c>
      <c r="B22">
        <v>2.7473399999999999</v>
      </c>
      <c r="C22">
        <v>0.69733599999999996</v>
      </c>
      <c r="D22">
        <v>0.31627100000000002</v>
      </c>
      <c r="E22">
        <v>0.34574500000000002</v>
      </c>
      <c r="F22">
        <v>0.425062</v>
      </c>
      <c r="G22">
        <v>0.23898800000000001</v>
      </c>
      <c r="H22">
        <v>-6.7620600000000003E-2</v>
      </c>
      <c r="I22">
        <v>2.4695100000000001E-2</v>
      </c>
      <c r="J22">
        <v>0.11783100000000001</v>
      </c>
      <c r="K22">
        <v>-0.16322999999999999</v>
      </c>
      <c r="L22">
        <v>-0.17546900000000001</v>
      </c>
      <c r="M22">
        <v>-4.7898499999999997E-2</v>
      </c>
    </row>
    <row r="23" spans="1:13" x14ac:dyDescent="0.3">
      <c r="A23">
        <v>27.2746</v>
      </c>
      <c r="B23">
        <v>3.1493099999999998</v>
      </c>
      <c r="C23">
        <v>0.44992500000000002</v>
      </c>
      <c r="D23">
        <v>0.182641</v>
      </c>
      <c r="E23">
        <v>0.57573399999999997</v>
      </c>
      <c r="F23">
        <v>0.44606299999999999</v>
      </c>
      <c r="G23">
        <v>4.72232E-2</v>
      </c>
      <c r="H23">
        <v>8.6694900000000005E-2</v>
      </c>
      <c r="I23">
        <v>3.8243100000000002E-2</v>
      </c>
      <c r="J23">
        <v>7.8765799999999997E-2</v>
      </c>
      <c r="K23">
        <v>-0.15182899999999999</v>
      </c>
      <c r="L23">
        <v>-0.19532099999999999</v>
      </c>
      <c r="M23">
        <v>-1.6629399999999999E-2</v>
      </c>
    </row>
    <row r="25" spans="1:13" x14ac:dyDescent="0.3">
      <c r="A25">
        <v>29.203800000000001</v>
      </c>
      <c r="B25">
        <v>2.4039700000000002</v>
      </c>
      <c r="C25">
        <v>1.33954</v>
      </c>
      <c r="D25">
        <v>0.82227600000000001</v>
      </c>
      <c r="E25">
        <v>0.35525899999999999</v>
      </c>
      <c r="F25">
        <v>0.24005499999999999</v>
      </c>
      <c r="G25">
        <v>0.16598499999999999</v>
      </c>
      <c r="H25">
        <v>-2.6288800000000001E-2</v>
      </c>
      <c r="I25">
        <v>-5.2192500000000003E-2</v>
      </c>
      <c r="J25">
        <v>-0.13525499999999999</v>
      </c>
      <c r="K25">
        <v>-9.9988199999999999E-2</v>
      </c>
      <c r="L25">
        <v>-5.9264299999999999E-2</v>
      </c>
      <c r="M25">
        <v>-2.8005499999999999E-2</v>
      </c>
    </row>
    <row r="26" spans="1:13" x14ac:dyDescent="0.3">
      <c r="A26">
        <v>29.384499999999999</v>
      </c>
      <c r="B26">
        <v>2.4590900000000002</v>
      </c>
      <c r="C26">
        <v>1.35249</v>
      </c>
      <c r="D26">
        <v>0.74058100000000004</v>
      </c>
      <c r="E26">
        <v>0.32376500000000002</v>
      </c>
      <c r="F26">
        <v>0.146236</v>
      </c>
      <c r="G26">
        <v>0.164768</v>
      </c>
      <c r="H26">
        <v>0.14879100000000001</v>
      </c>
      <c r="I26">
        <v>-2.15371E-2</v>
      </c>
      <c r="J26">
        <v>-0.15626799999999999</v>
      </c>
      <c r="K26">
        <v>-9.5198900000000003E-2</v>
      </c>
      <c r="L26">
        <v>-8.8621500000000006E-2</v>
      </c>
      <c r="M26">
        <v>-3.8956600000000001E-2</v>
      </c>
    </row>
    <row r="27" spans="1:13" x14ac:dyDescent="0.3">
      <c r="A27">
        <v>29.218699999999998</v>
      </c>
      <c r="B27">
        <v>2.35364</v>
      </c>
      <c r="C27">
        <v>1.21163</v>
      </c>
      <c r="D27">
        <v>0.69804100000000002</v>
      </c>
      <c r="E27">
        <v>0.35035300000000003</v>
      </c>
      <c r="F27">
        <v>0.217108</v>
      </c>
      <c r="G27">
        <v>0.17165800000000001</v>
      </c>
      <c r="H27">
        <v>0.105768</v>
      </c>
      <c r="I27">
        <v>5.8292799999999999E-2</v>
      </c>
      <c r="J27">
        <v>-8.5070400000000004E-2</v>
      </c>
      <c r="K27">
        <v>-0.192883</v>
      </c>
      <c r="L27">
        <v>-6.2152199999999998E-2</v>
      </c>
      <c r="M27">
        <v>-3.4626999999999998E-2</v>
      </c>
    </row>
    <row r="28" spans="1:13" x14ac:dyDescent="0.3">
      <c r="A28">
        <v>29.137799999999999</v>
      </c>
      <c r="B28">
        <v>2.35806</v>
      </c>
      <c r="C28">
        <v>1.20861</v>
      </c>
      <c r="D28">
        <v>0.75358899999999995</v>
      </c>
      <c r="E28">
        <v>0.405588</v>
      </c>
      <c r="F28">
        <v>0.17712600000000001</v>
      </c>
      <c r="G28">
        <v>0.15581700000000001</v>
      </c>
      <c r="H28">
        <v>0.143624</v>
      </c>
      <c r="I28">
        <v>2.44861E-2</v>
      </c>
      <c r="J28">
        <v>-0.122002</v>
      </c>
      <c r="K28">
        <v>-0.12253500000000001</v>
      </c>
      <c r="L28">
        <v>-4.6893299999999999E-2</v>
      </c>
      <c r="M28">
        <v>-2.8521700000000001E-2</v>
      </c>
    </row>
    <row r="29" spans="1:13" x14ac:dyDescent="0.3">
      <c r="A29">
        <v>28.7</v>
      </c>
      <c r="B29">
        <v>1.91679</v>
      </c>
      <c r="C29">
        <v>1.04175</v>
      </c>
      <c r="D29">
        <v>0.76844100000000004</v>
      </c>
      <c r="E29">
        <v>0.56716900000000003</v>
      </c>
      <c r="F29">
        <v>0.24438099999999999</v>
      </c>
      <c r="G29">
        <v>7.2779999999999997E-2</v>
      </c>
      <c r="H29">
        <v>9.5321199999999995E-2</v>
      </c>
      <c r="I29">
        <v>4.6554600000000002E-2</v>
      </c>
      <c r="J29">
        <v>-8.7119100000000005E-2</v>
      </c>
      <c r="K29">
        <v>-0.103717</v>
      </c>
      <c r="L29">
        <v>5.6387600000000003E-2</v>
      </c>
      <c r="M29">
        <v>2.4358899999999999E-2</v>
      </c>
    </row>
    <row r="31" spans="1:13" x14ac:dyDescent="0.3">
      <c r="A31">
        <v>27.358499999999999</v>
      </c>
      <c r="B31">
        <v>2.4562900000000001</v>
      </c>
      <c r="C31">
        <v>0.99776799999999999</v>
      </c>
      <c r="D31">
        <v>0.46417799999999998</v>
      </c>
      <c r="E31">
        <v>0.25536999999999999</v>
      </c>
      <c r="F31">
        <v>0.259662</v>
      </c>
      <c r="G31">
        <v>0.17533099999999999</v>
      </c>
      <c r="H31">
        <v>0.13081899999999999</v>
      </c>
      <c r="I31">
        <v>0.120277</v>
      </c>
      <c r="J31">
        <v>-6.7258999999999999E-2</v>
      </c>
      <c r="K31">
        <v>-0.36152200000000001</v>
      </c>
      <c r="L31">
        <v>-0.15609000000000001</v>
      </c>
      <c r="M31">
        <v>-2.17316E-2</v>
      </c>
    </row>
    <row r="32" spans="1:13" x14ac:dyDescent="0.3">
      <c r="A32">
        <v>27.852</v>
      </c>
      <c r="B32">
        <v>2.45939</v>
      </c>
      <c r="C32">
        <v>0.97840499999999997</v>
      </c>
      <c r="D32">
        <v>0.48689399999999999</v>
      </c>
      <c r="E32">
        <v>0.22731599999999999</v>
      </c>
      <c r="F32">
        <v>0.22306400000000001</v>
      </c>
      <c r="G32">
        <v>0.22503699999999999</v>
      </c>
      <c r="H32">
        <v>0.144147</v>
      </c>
      <c r="I32">
        <v>9.5947599999999994E-2</v>
      </c>
      <c r="J32">
        <v>-9.1766500000000001E-2</v>
      </c>
      <c r="K32">
        <v>-0.372807</v>
      </c>
      <c r="L32">
        <v>-0.16551099999999999</v>
      </c>
      <c r="M32">
        <v>-3.12143E-2</v>
      </c>
    </row>
    <row r="33" spans="1:13" x14ac:dyDescent="0.3">
      <c r="A33">
        <v>27.877300000000002</v>
      </c>
      <c r="B33">
        <v>2.4921899999999999</v>
      </c>
      <c r="C33">
        <v>1.0872999999999999</v>
      </c>
      <c r="D33">
        <v>0.56263099999999999</v>
      </c>
      <c r="E33">
        <v>0.13814000000000001</v>
      </c>
      <c r="F33">
        <v>0.316523</v>
      </c>
      <c r="G33">
        <v>0.13325999999999999</v>
      </c>
      <c r="H33">
        <v>0.204925</v>
      </c>
      <c r="I33">
        <v>0.12750500000000001</v>
      </c>
      <c r="J33">
        <v>-0.25164199999999998</v>
      </c>
      <c r="K33">
        <v>-0.29075600000000001</v>
      </c>
      <c r="L33">
        <v>-0.1862</v>
      </c>
      <c r="M33">
        <v>-7.6759999999999995E-2</v>
      </c>
    </row>
    <row r="34" spans="1:13" x14ac:dyDescent="0.3">
      <c r="A34">
        <v>27.8704</v>
      </c>
      <c r="B34">
        <v>2.7344300000000001</v>
      </c>
      <c r="C34">
        <v>1.07128</v>
      </c>
      <c r="D34">
        <v>0.38116499999999998</v>
      </c>
      <c r="E34">
        <v>0.10699</v>
      </c>
      <c r="F34">
        <v>0.392785</v>
      </c>
      <c r="G34">
        <v>0.22162399999999999</v>
      </c>
      <c r="H34">
        <v>6.6364999999999993E-2</v>
      </c>
      <c r="I34">
        <v>5.7082300000000002E-2</v>
      </c>
      <c r="J34">
        <v>-0.126275</v>
      </c>
      <c r="K34">
        <v>-0.28275699999999998</v>
      </c>
      <c r="L34">
        <v>-0.17569799999999999</v>
      </c>
      <c r="M34">
        <v>-7.0989499999999997E-2</v>
      </c>
    </row>
    <row r="35" spans="1:13" x14ac:dyDescent="0.3">
      <c r="A35">
        <v>27.648700000000002</v>
      </c>
      <c r="B35">
        <v>2.7018</v>
      </c>
      <c r="C35">
        <v>0.95946900000000002</v>
      </c>
      <c r="D35">
        <v>0.45940700000000001</v>
      </c>
      <c r="E35">
        <v>0.141041</v>
      </c>
      <c r="F35">
        <v>0.37847500000000001</v>
      </c>
      <c r="G35">
        <v>0.159723</v>
      </c>
      <c r="H35">
        <v>7.52863E-2</v>
      </c>
      <c r="I35">
        <v>6.3561000000000006E-2</v>
      </c>
      <c r="J35">
        <v>-3.5870699999999998E-2</v>
      </c>
      <c r="K35">
        <v>-0.30244199999999999</v>
      </c>
      <c r="L35">
        <v>-0.20502000000000001</v>
      </c>
      <c r="M35">
        <v>-6.4361100000000004E-2</v>
      </c>
    </row>
    <row r="37" spans="1:13" x14ac:dyDescent="0.3">
      <c r="A37">
        <v>28.901</v>
      </c>
      <c r="B37">
        <v>2.0826799999999999</v>
      </c>
      <c r="C37">
        <v>1.1748400000000001</v>
      </c>
      <c r="D37">
        <v>1.0690599999999999</v>
      </c>
      <c r="E37">
        <v>0.56061099999999997</v>
      </c>
      <c r="F37">
        <v>0.31855299999999998</v>
      </c>
      <c r="G37">
        <v>0.114773</v>
      </c>
      <c r="H37">
        <v>-0.13816300000000001</v>
      </c>
      <c r="I37">
        <v>1.6623700000000002E-2</v>
      </c>
      <c r="J37">
        <v>3.3522099999999999E-2</v>
      </c>
      <c r="K37">
        <v>-0.17126</v>
      </c>
      <c r="L37">
        <v>-5.6304699999999999E-2</v>
      </c>
      <c r="M37">
        <v>-1.74033E-2</v>
      </c>
    </row>
    <row r="38" spans="1:13" x14ac:dyDescent="0.3">
      <c r="A38">
        <v>28.3324</v>
      </c>
      <c r="B38">
        <v>2.2313900000000002</v>
      </c>
      <c r="C38">
        <v>1.1256299999999999</v>
      </c>
      <c r="D38">
        <v>1.2639100000000001</v>
      </c>
      <c r="E38">
        <v>0.68304699999999996</v>
      </c>
      <c r="F38">
        <v>0.23383599999999999</v>
      </c>
      <c r="G38">
        <v>0.10996</v>
      </c>
      <c r="H38">
        <v>-0.15454599999999999</v>
      </c>
      <c r="I38">
        <v>1.7458700000000001E-2</v>
      </c>
      <c r="J38">
        <v>6.6671300000000003E-2</v>
      </c>
      <c r="K38">
        <v>-0.26121699999999998</v>
      </c>
      <c r="L38">
        <v>-0.103572</v>
      </c>
      <c r="M38">
        <v>3.8854800000000002E-2</v>
      </c>
    </row>
    <row r="39" spans="1:13" x14ac:dyDescent="0.3">
      <c r="A39">
        <v>28.1006</v>
      </c>
      <c r="B39">
        <v>2.12839</v>
      </c>
      <c r="C39">
        <v>1.14286</v>
      </c>
      <c r="D39">
        <v>0.98525700000000005</v>
      </c>
      <c r="E39">
        <v>0.68719399999999997</v>
      </c>
      <c r="F39">
        <v>0.27371400000000001</v>
      </c>
      <c r="G39">
        <v>6.0893799999999998E-2</v>
      </c>
      <c r="H39">
        <v>-4.2148999999999999E-2</v>
      </c>
      <c r="I39">
        <v>-1.2638999999999999E-2</v>
      </c>
      <c r="J39">
        <v>-1.84239E-2</v>
      </c>
      <c r="K39">
        <v>-0.159855</v>
      </c>
      <c r="L39">
        <v>-8.7877499999999997E-2</v>
      </c>
      <c r="M39">
        <v>-3.8676599999999998E-2</v>
      </c>
    </row>
    <row r="40" spans="1:13" x14ac:dyDescent="0.3">
      <c r="A40">
        <v>27.9512</v>
      </c>
      <c r="B40">
        <v>2.2512400000000001</v>
      </c>
      <c r="C40">
        <v>1.1408400000000001</v>
      </c>
      <c r="D40">
        <v>0.88498100000000002</v>
      </c>
      <c r="E40">
        <v>0.51537100000000002</v>
      </c>
      <c r="F40">
        <v>0.23872499999999999</v>
      </c>
      <c r="G40">
        <v>0.110568</v>
      </c>
      <c r="H40">
        <v>-6.6781300000000002E-2</v>
      </c>
      <c r="I40">
        <v>-6.4475299999999999E-3</v>
      </c>
      <c r="J40">
        <v>2.6997499999999999E-3</v>
      </c>
      <c r="K40">
        <v>-0.219946</v>
      </c>
      <c r="L40">
        <v>-7.4879899999999999E-2</v>
      </c>
      <c r="M40">
        <v>-3.9560100000000001E-2</v>
      </c>
    </row>
    <row r="41" spans="1:13" x14ac:dyDescent="0.3">
      <c r="A41">
        <v>27.715399999999999</v>
      </c>
      <c r="B41">
        <v>2.3857699999999999</v>
      </c>
      <c r="C41">
        <v>0.92017099999999996</v>
      </c>
      <c r="D41">
        <v>0.84966399999999997</v>
      </c>
      <c r="E41">
        <v>0.422099</v>
      </c>
      <c r="F41">
        <v>0.19534699999999999</v>
      </c>
      <c r="G41">
        <v>0.222825</v>
      </c>
      <c r="H41">
        <v>-1.11398E-2</v>
      </c>
      <c r="I41">
        <v>4.8315499999999997E-2</v>
      </c>
      <c r="J41">
        <v>1.11167E-2</v>
      </c>
      <c r="K41">
        <v>-0.26034000000000002</v>
      </c>
      <c r="L41">
        <v>-8.5320499999999994E-2</v>
      </c>
      <c r="M41">
        <v>8.9059499999999993E-3</v>
      </c>
    </row>
    <row r="43" spans="1:13" x14ac:dyDescent="0.3">
      <c r="A43">
        <v>28.703099999999999</v>
      </c>
      <c r="B43">
        <v>2.7918099999999999</v>
      </c>
      <c r="C43">
        <v>0.74338199999999999</v>
      </c>
      <c r="D43">
        <v>0.52541599999999999</v>
      </c>
      <c r="E43">
        <v>0.42005700000000001</v>
      </c>
      <c r="F43">
        <v>0.47714699999999999</v>
      </c>
      <c r="G43">
        <v>0.38190800000000003</v>
      </c>
      <c r="H43">
        <v>-7.6150599999999999E-2</v>
      </c>
      <c r="I43">
        <v>-1.57885E-2</v>
      </c>
      <c r="J43">
        <v>7.4064099999999994E-2</v>
      </c>
      <c r="K43">
        <v>-0.138324</v>
      </c>
      <c r="L43">
        <v>-9.7683300000000001E-2</v>
      </c>
      <c r="M43" s="1">
        <v>3.9567799999999997E-5</v>
      </c>
    </row>
    <row r="44" spans="1:13" x14ac:dyDescent="0.3">
      <c r="A44">
        <v>28.521000000000001</v>
      </c>
      <c r="B44">
        <v>2.3355600000000001</v>
      </c>
      <c r="C44">
        <v>0.83188300000000004</v>
      </c>
      <c r="D44">
        <v>0.59322900000000001</v>
      </c>
      <c r="E44">
        <v>0.50673800000000002</v>
      </c>
      <c r="F44">
        <v>0.47613299999999997</v>
      </c>
      <c r="G44">
        <v>0.28711999999999999</v>
      </c>
      <c r="H44">
        <v>-0.102719</v>
      </c>
      <c r="I44">
        <v>5.0402799999999998E-2</v>
      </c>
      <c r="J44">
        <v>0.154474</v>
      </c>
      <c r="K44">
        <v>-0.24839700000000001</v>
      </c>
      <c r="L44">
        <v>-8.1142400000000003E-2</v>
      </c>
      <c r="M44">
        <v>2.1950799999999999E-2</v>
      </c>
    </row>
    <row r="45" spans="1:13" x14ac:dyDescent="0.3">
      <c r="A45">
        <v>28.696000000000002</v>
      </c>
      <c r="B45">
        <v>2.0166599999999999</v>
      </c>
      <c r="C45">
        <v>1.0576099999999999</v>
      </c>
      <c r="D45">
        <v>0.74941999999999998</v>
      </c>
      <c r="E45">
        <v>0.460864</v>
      </c>
      <c r="F45">
        <v>0.31317</v>
      </c>
      <c r="G45">
        <v>0.307114</v>
      </c>
      <c r="H45">
        <v>0.112536</v>
      </c>
      <c r="I45">
        <v>4.9205000000000004E-3</v>
      </c>
      <c r="J45">
        <v>-2.37355E-2</v>
      </c>
      <c r="K45">
        <v>-0.238868</v>
      </c>
      <c r="L45">
        <v>-4.5832299999999998E-3</v>
      </c>
      <c r="M45">
        <v>-2.4322400000000001E-2</v>
      </c>
    </row>
    <row r="46" spans="1:13" x14ac:dyDescent="0.3">
      <c r="A46">
        <v>28.95</v>
      </c>
      <c r="B46">
        <v>1.9451499999999999</v>
      </c>
      <c r="C46">
        <v>1.0675300000000001</v>
      </c>
      <c r="D46">
        <v>0.84803399999999995</v>
      </c>
      <c r="E46">
        <v>0.51869399999999999</v>
      </c>
      <c r="F46">
        <v>0.389706</v>
      </c>
      <c r="G46">
        <v>0.358962</v>
      </c>
      <c r="H46">
        <v>-1.0781000000000001E-2</v>
      </c>
      <c r="I46">
        <v>-0.16447000000000001</v>
      </c>
      <c r="J46">
        <v>-3.11589E-2</v>
      </c>
      <c r="K46">
        <v>-0.175345</v>
      </c>
      <c r="L46">
        <v>-4.5978699999999997E-2</v>
      </c>
      <c r="M46">
        <v>-6.0563899999999997E-2</v>
      </c>
    </row>
    <row r="47" spans="1:13" x14ac:dyDescent="0.3">
      <c r="A47">
        <v>26.5336</v>
      </c>
      <c r="B47">
        <v>2.2502200000000001</v>
      </c>
      <c r="C47">
        <v>0.88571999999999995</v>
      </c>
      <c r="D47">
        <v>1.0309600000000001</v>
      </c>
      <c r="E47">
        <v>0.33971400000000002</v>
      </c>
      <c r="F47">
        <v>0.22655</v>
      </c>
      <c r="G47">
        <v>0.46056999999999998</v>
      </c>
      <c r="H47">
        <v>-9.7500000000000003E-2</v>
      </c>
      <c r="I47">
        <v>-0.112757</v>
      </c>
      <c r="J47">
        <v>7.1731799999999998E-2</v>
      </c>
      <c r="K47">
        <v>-0.239367</v>
      </c>
      <c r="L47">
        <v>-9.7517800000000002E-2</v>
      </c>
      <c r="M47">
        <v>6.2855900000000006E-2</v>
      </c>
    </row>
    <row r="49" spans="1:13" x14ac:dyDescent="0.3">
      <c r="A49">
        <v>28.4953</v>
      </c>
      <c r="B49">
        <v>2.2770100000000002</v>
      </c>
      <c r="C49">
        <v>0.88921600000000001</v>
      </c>
      <c r="D49">
        <v>0.42053099999999999</v>
      </c>
      <c r="E49">
        <v>0.44097999999999998</v>
      </c>
      <c r="F49">
        <v>0.42215200000000003</v>
      </c>
      <c r="G49">
        <v>0.18439700000000001</v>
      </c>
      <c r="H49">
        <v>7.4167499999999997E-2</v>
      </c>
      <c r="I49">
        <v>0.198297</v>
      </c>
      <c r="J49">
        <v>5.05491E-2</v>
      </c>
      <c r="K49">
        <v>-0.36219899999999999</v>
      </c>
      <c r="L49">
        <v>-0.120644</v>
      </c>
      <c r="M49">
        <v>2.0224800000000001E-2</v>
      </c>
    </row>
    <row r="50" spans="1:13" x14ac:dyDescent="0.3">
      <c r="A50">
        <v>28.752600000000001</v>
      </c>
      <c r="B50">
        <v>2.8327399999999998</v>
      </c>
      <c r="C50">
        <v>0.776474</v>
      </c>
      <c r="D50">
        <v>0.39931899999999998</v>
      </c>
      <c r="E50">
        <v>0.50241199999999997</v>
      </c>
      <c r="F50">
        <v>0.44747100000000001</v>
      </c>
      <c r="G50">
        <v>6.3460199999999994E-2</v>
      </c>
      <c r="H50">
        <v>1.17844E-3</v>
      </c>
      <c r="I50">
        <v>0.21309600000000001</v>
      </c>
      <c r="J50">
        <v>-4.3704100000000003E-2</v>
      </c>
      <c r="K50">
        <v>-0.36754100000000001</v>
      </c>
      <c r="L50">
        <v>-0.27756799999999998</v>
      </c>
      <c r="M50">
        <v>1.8246200000000001E-2</v>
      </c>
    </row>
    <row r="51" spans="1:13" x14ac:dyDescent="0.3">
      <c r="A51">
        <v>28.296600000000002</v>
      </c>
      <c r="B51">
        <v>2.5706199999999999</v>
      </c>
      <c r="C51">
        <v>0.79706500000000002</v>
      </c>
      <c r="D51">
        <v>0.44835599999999998</v>
      </c>
      <c r="E51">
        <v>0.50753199999999998</v>
      </c>
      <c r="F51">
        <v>0.36669299999999999</v>
      </c>
      <c r="G51">
        <v>7.3033399999999998E-2</v>
      </c>
      <c r="H51">
        <v>1.2452299999999999E-2</v>
      </c>
      <c r="I51">
        <v>0.18448700000000001</v>
      </c>
      <c r="J51">
        <v>2.9238300000000001E-3</v>
      </c>
      <c r="K51">
        <v>-0.39585500000000001</v>
      </c>
      <c r="L51">
        <v>-0.22190199999999999</v>
      </c>
      <c r="M51">
        <v>5.0725800000000001E-2</v>
      </c>
    </row>
    <row r="52" spans="1:13" x14ac:dyDescent="0.3">
      <c r="A52">
        <v>28.482299999999999</v>
      </c>
      <c r="B52">
        <v>2.5122800000000001</v>
      </c>
      <c r="C52">
        <v>0.79115999999999997</v>
      </c>
      <c r="D52">
        <v>0.40860600000000002</v>
      </c>
      <c r="E52">
        <v>0.51352200000000003</v>
      </c>
      <c r="F52">
        <v>0.357462</v>
      </c>
      <c r="G52">
        <v>0.106653</v>
      </c>
      <c r="H52">
        <v>3.1333199999999999E-2</v>
      </c>
      <c r="I52">
        <v>0.11122799999999999</v>
      </c>
      <c r="J52">
        <v>3.5784700000000003E-2</v>
      </c>
      <c r="K52">
        <v>-0.36552899999999999</v>
      </c>
      <c r="L52">
        <v>-0.18812400000000001</v>
      </c>
      <c r="M52">
        <v>5.2464400000000001E-2</v>
      </c>
    </row>
    <row r="53" spans="1:13" x14ac:dyDescent="0.3">
      <c r="A53">
        <v>28.364799999999999</v>
      </c>
      <c r="B53">
        <v>2.5301499999999999</v>
      </c>
      <c r="C53">
        <v>0.85138499999999995</v>
      </c>
      <c r="D53">
        <v>0.43635699999999999</v>
      </c>
      <c r="E53">
        <v>0.40611999999999998</v>
      </c>
      <c r="F53">
        <v>0.31722899999999998</v>
      </c>
      <c r="G53">
        <v>0.21329200000000001</v>
      </c>
      <c r="H53">
        <v>5.6102699999999998E-2</v>
      </c>
      <c r="I53">
        <v>4.44318E-2</v>
      </c>
      <c r="J53">
        <v>6.8712999999999996E-2</v>
      </c>
      <c r="K53">
        <v>-0.32680399999999998</v>
      </c>
      <c r="L53">
        <v>-0.15284</v>
      </c>
      <c r="M53">
        <v>3.9285100000000003E-2</v>
      </c>
    </row>
    <row r="55" spans="1:13" x14ac:dyDescent="0.3">
      <c r="A55">
        <v>28.767499999999998</v>
      </c>
      <c r="B55">
        <v>2.6043099999999999</v>
      </c>
      <c r="C55">
        <v>0.80647899999999995</v>
      </c>
      <c r="D55">
        <v>0.38046000000000002</v>
      </c>
      <c r="E55">
        <v>0.57034399999999996</v>
      </c>
      <c r="F55">
        <v>0.462702</v>
      </c>
      <c r="G55">
        <v>8.5881899999999997E-2</v>
      </c>
      <c r="H55">
        <v>4.2076799999999998E-2</v>
      </c>
      <c r="I55">
        <v>0.154839</v>
      </c>
      <c r="J55">
        <v>1.6524E-2</v>
      </c>
      <c r="K55">
        <v>-0.35123100000000002</v>
      </c>
      <c r="L55">
        <v>-0.217413</v>
      </c>
      <c r="M55">
        <v>5.0347700000000002E-2</v>
      </c>
    </row>
    <row r="56" spans="1:13" x14ac:dyDescent="0.3">
      <c r="A56">
        <v>28.404900000000001</v>
      </c>
      <c r="B56">
        <v>3.00604</v>
      </c>
      <c r="C56">
        <v>0.53425800000000001</v>
      </c>
      <c r="D56">
        <v>0.35825099999999999</v>
      </c>
      <c r="E56">
        <v>0.72056600000000004</v>
      </c>
      <c r="F56">
        <v>0.42121799999999998</v>
      </c>
      <c r="G56">
        <v>1.37062E-2</v>
      </c>
      <c r="H56">
        <v>6.3152399999999997E-2</v>
      </c>
      <c r="I56">
        <v>9.2953800000000003E-2</v>
      </c>
      <c r="J56">
        <v>3.9031000000000003E-2</v>
      </c>
      <c r="K56">
        <v>-0.236044</v>
      </c>
      <c r="L56">
        <v>-0.18746499999999999</v>
      </c>
      <c r="M56">
        <v>5.1721299999999998E-2</v>
      </c>
    </row>
    <row r="57" spans="1:13" x14ac:dyDescent="0.3">
      <c r="A57">
        <v>28.306799999999999</v>
      </c>
      <c r="B57">
        <v>2.42578</v>
      </c>
      <c r="C57">
        <v>0.621637</v>
      </c>
      <c r="D57">
        <v>0.56681400000000004</v>
      </c>
      <c r="E57">
        <v>0.76133099999999998</v>
      </c>
      <c r="F57">
        <v>0.469275</v>
      </c>
      <c r="G57">
        <v>2.44516E-2</v>
      </c>
      <c r="H57">
        <v>-0.115075</v>
      </c>
      <c r="I57">
        <v>8.0818799999999996E-2</v>
      </c>
      <c r="J57">
        <v>4.9206399999999997E-2</v>
      </c>
      <c r="K57">
        <v>-0.21498300000000001</v>
      </c>
      <c r="L57">
        <v>-0.13913300000000001</v>
      </c>
      <c r="M57">
        <v>5.0558100000000002E-2</v>
      </c>
    </row>
    <row r="58" spans="1:13" x14ac:dyDescent="0.3">
      <c r="A58">
        <v>28.392900000000001</v>
      </c>
      <c r="B58">
        <v>2.2449400000000002</v>
      </c>
      <c r="C58">
        <v>0.94381599999999999</v>
      </c>
      <c r="D58">
        <v>0.59942099999999998</v>
      </c>
      <c r="E58">
        <v>0.61239100000000002</v>
      </c>
      <c r="F58">
        <v>0.44368200000000002</v>
      </c>
      <c r="G58">
        <v>0.14479600000000001</v>
      </c>
      <c r="H58">
        <v>8.1409899999999993E-2</v>
      </c>
      <c r="I58">
        <v>0.10757700000000001</v>
      </c>
      <c r="J58">
        <v>-3.9782699999999997E-2</v>
      </c>
      <c r="K58">
        <v>-0.28059800000000001</v>
      </c>
      <c r="L58">
        <v>-6.6076700000000002E-2</v>
      </c>
      <c r="M58">
        <v>1.3565499999999999E-2</v>
      </c>
    </row>
    <row r="59" spans="1:13" x14ac:dyDescent="0.3">
      <c r="A59">
        <v>27.119299999999999</v>
      </c>
      <c r="B59">
        <v>2.0321500000000001</v>
      </c>
      <c r="C59">
        <v>0.92405899999999996</v>
      </c>
      <c r="D59">
        <v>0.75166999999999995</v>
      </c>
      <c r="E59">
        <v>0.77962699999999996</v>
      </c>
      <c r="F59">
        <v>0.44850400000000001</v>
      </c>
      <c r="G59">
        <v>-4.1608199999999998E-2</v>
      </c>
      <c r="H59">
        <v>-0.13084899999999999</v>
      </c>
      <c r="I59">
        <v>-3.1530999999999998E-3</v>
      </c>
      <c r="J59">
        <v>5.7115399999999997E-2</v>
      </c>
      <c r="K59">
        <v>-0.14239099999999999</v>
      </c>
      <c r="L59">
        <v>-0.1268</v>
      </c>
      <c r="M59">
        <v>-3.1259500000000003E-2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E</vt:lpstr>
      <vt:lpstr>I</vt:lpstr>
      <vt:lpstr>O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Udayraj021</dc:creator>
  <cp:lastModifiedBy>Udayraj021</cp:lastModifiedBy>
  <dcterms:created xsi:type="dcterms:W3CDTF">2018-09-15T12:44:19Z</dcterms:created>
  <dcterms:modified xsi:type="dcterms:W3CDTF">2018-09-15T16:39:46Z</dcterms:modified>
</cp:coreProperties>
</file>