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ayraj021\Downloads\coding\SpeechProcessing-CS566\Vowels\"/>
    </mc:Choice>
  </mc:AlternateContent>
  <bookViews>
    <workbookView xWindow="0" yWindow="0" windowWidth="23040" windowHeight="9192" activeTab="4"/>
  </bookViews>
  <sheets>
    <sheet name="A" sheetId="7" r:id="rId1"/>
    <sheet name="E" sheetId="3" r:id="rId2"/>
    <sheet name="I" sheetId="6" r:id="rId3"/>
    <sheet name="O" sheetId="4" r:id="rId4"/>
    <sheet name="U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<sst xmlns="http://schemas.openxmlformats.org/spreadsheetml/2006/main" count="10" uniqueCount="6">
  <si>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 xml:space="preserve">Vowel </t>
  </si>
  <si>
    <t>A</t>
  </si>
  <si>
    <t>U</t>
  </si>
  <si>
    <t>E</t>
  </si>
  <si>
    <t>I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</si>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</sst>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A!$B$1:$O$1</c:f>
              <c:numCache>
                <c:formatCode>General</c:formatCode>
                <c:ptCount val="14"/>
                <c:pt idx="0">
                  <c:v>2.72038</c:v>
                </c:pt>
                <c:pt idx="1">
                  <c:v>-0.19994400000000001</c:v>
                </c:pt>
                <c:pt idx="2">
                  <c:v>0.41470800000000002</c:v>
                </c:pt>
                <c:pt idx="3">
                  <c:v>-0.13012299999999999</c:v>
                </c:pt>
                <c:pt idx="4">
                  <c:v>0.34380699999999997</c:v>
                </c:pt>
                <c:pt idx="5">
                  <c:v>-0.358288</c:v>
                </c:pt>
                <c:pt idx="6">
                  <c:v>-0.34232099999999999</c:v>
                </c:pt>
                <c:pt idx="7">
                  <c:v>0.121991</c:v>
                </c:pt>
                <c:pt idx="8">
                  <c:v>-0.34914499999999998</c:v>
                </c:pt>
                <c:pt idx="9">
                  <c:v>-0.31433100000000003</c:v>
                </c:pt>
                <c:pt idx="10">
                  <c:v>-0.231377</c:v>
                </c:pt>
                <c:pt idx="11">
                  <c:v>-5.1373500000000002E-2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D-4FAF-922C-40020A599D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A!$B$2:$O$2</c:f>
              <c:numCache>
                <c:formatCode>General</c:formatCode>
                <c:ptCount val="14"/>
                <c:pt idx="0">
                  <c:v>2.2913299999999999</c:v>
                </c:pt>
                <c:pt idx="1">
                  <c:v>1.38127E-3</c:v>
                </c:pt>
                <c:pt idx="2">
                  <c:v>6.9690299999999997E-2</c:v>
                </c:pt>
                <c:pt idx="3">
                  <c:v>0.23838100000000001</c:v>
                </c:pt>
                <c:pt idx="4">
                  <c:v>0.22813900000000001</c:v>
                </c:pt>
                <c:pt idx="5">
                  <c:v>-0.35177000000000003</c:v>
                </c:pt>
                <c:pt idx="6">
                  <c:v>-0.31192599999999998</c:v>
                </c:pt>
                <c:pt idx="7">
                  <c:v>3.67356E-2</c:v>
                </c:pt>
                <c:pt idx="8">
                  <c:v>-0.15746599999999999</c:v>
                </c:pt>
                <c:pt idx="9">
                  <c:v>-0.26263199999999998</c:v>
                </c:pt>
                <c:pt idx="10">
                  <c:v>-0.128133</c:v>
                </c:pt>
                <c:pt idx="11">
                  <c:v>9.2296900000000001E-2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D-4FAF-922C-40020A599D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A!$B$3:$O$3</c:f>
              <c:numCache>
                <c:formatCode>General</c:formatCode>
                <c:ptCount val="14"/>
                <c:pt idx="0">
                  <c:v>2.32436</c:v>
                </c:pt>
                <c:pt idx="1">
                  <c:v>7.9212599999999994E-2</c:v>
                </c:pt>
                <c:pt idx="2">
                  <c:v>0.19964699999999999</c:v>
                </c:pt>
                <c:pt idx="3">
                  <c:v>0.33857999999999999</c:v>
                </c:pt>
                <c:pt idx="4">
                  <c:v>0.123742</c:v>
                </c:pt>
                <c:pt idx="5">
                  <c:v>-0.44822899999999999</c:v>
                </c:pt>
                <c:pt idx="6">
                  <c:v>-0.33466800000000002</c:v>
                </c:pt>
                <c:pt idx="7">
                  <c:v>1.49103E-2</c:v>
                </c:pt>
                <c:pt idx="8">
                  <c:v>-0.188584</c:v>
                </c:pt>
                <c:pt idx="9">
                  <c:v>-0.28848600000000002</c:v>
                </c:pt>
                <c:pt idx="10">
                  <c:v>-0.12914999999999999</c:v>
                </c:pt>
                <c:pt idx="11">
                  <c:v>6.2588699999999997E-2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D-4FAF-922C-40020A599D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A!$B$4:$O$4</c:f>
              <c:numCache>
                <c:formatCode>General</c:formatCode>
                <c:ptCount val="14"/>
                <c:pt idx="0">
                  <c:v>2.95106</c:v>
                </c:pt>
                <c:pt idx="1">
                  <c:v>-0.61521800000000004</c:v>
                </c:pt>
                <c:pt idx="2">
                  <c:v>0.51726099999999997</c:v>
                </c:pt>
                <c:pt idx="3">
                  <c:v>0.21025099999999999</c:v>
                </c:pt>
                <c:pt idx="4">
                  <c:v>0.20134199999999999</c:v>
                </c:pt>
                <c:pt idx="5">
                  <c:v>-0.51476299999999997</c:v>
                </c:pt>
                <c:pt idx="6">
                  <c:v>-0.26383200000000001</c:v>
                </c:pt>
                <c:pt idx="7">
                  <c:v>0.22059500000000001</c:v>
                </c:pt>
                <c:pt idx="8">
                  <c:v>-0.37591799999999997</c:v>
                </c:pt>
                <c:pt idx="9">
                  <c:v>-0.35167100000000001</c:v>
                </c:pt>
                <c:pt idx="10">
                  <c:v>-0.105653</c:v>
                </c:pt>
                <c:pt idx="11">
                  <c:v>-4.5678299999999998E-2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D-4FAF-922C-40020A599D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A!$B$5:$O$5</c:f>
              <c:numCache>
                <c:formatCode>General</c:formatCode>
                <c:ptCount val="14"/>
                <c:pt idx="0">
                  <c:v>2.84476</c:v>
                </c:pt>
                <c:pt idx="1">
                  <c:v>-0.59652899999999998</c:v>
                </c:pt>
                <c:pt idx="2">
                  <c:v>0.44302000000000002</c:v>
                </c:pt>
                <c:pt idx="3">
                  <c:v>0.18563499999999999</c:v>
                </c:pt>
                <c:pt idx="4">
                  <c:v>0.126914</c:v>
                </c:pt>
                <c:pt idx="5">
                  <c:v>-0.56823199999999996</c:v>
                </c:pt>
                <c:pt idx="6">
                  <c:v>-0.13272100000000001</c:v>
                </c:pt>
                <c:pt idx="7">
                  <c:v>0.12189899999999999</c:v>
                </c:pt>
                <c:pt idx="8">
                  <c:v>-0.458677</c:v>
                </c:pt>
                <c:pt idx="9">
                  <c:v>-0.26930300000000001</c:v>
                </c:pt>
                <c:pt idx="10">
                  <c:v>-8.0700900000000006E-2</c:v>
                </c:pt>
                <c:pt idx="11">
                  <c:v>5.7574800000000002E-2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D-4FAF-922C-40020A59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I!$C$7:$P$7</c:f>
              <c:numCache>
                <c:formatCode>General</c:formatCode>
                <c:ptCount val="14"/>
                <c:pt idx="0">
                  <c:v>-0.92269100000000004</c:v>
                </c:pt>
                <c:pt idx="1">
                  <c:v>-2.0565499999999999E-3</c:v>
                </c:pt>
                <c:pt idx="2">
                  <c:v>0.51901299999999995</c:v>
                </c:pt>
                <c:pt idx="3">
                  <c:v>0.83506499999999995</c:v>
                </c:pt>
                <c:pt idx="4">
                  <c:v>0.11767900000000001</c:v>
                </c:pt>
                <c:pt idx="5">
                  <c:v>0.18121000000000001</c:v>
                </c:pt>
                <c:pt idx="6">
                  <c:v>0.409997</c:v>
                </c:pt>
                <c:pt idx="7">
                  <c:v>8.4766499999999995E-2</c:v>
                </c:pt>
                <c:pt idx="8">
                  <c:v>-2.9665799999999999E-2</c:v>
                </c:pt>
                <c:pt idx="9">
                  <c:v>-5.4748199999999997E-2</c:v>
                </c:pt>
                <c:pt idx="10">
                  <c:v>9.6023399999999995E-2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2-4081-A674-0FA2C8E34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I!$C$8:$P$8</c:f>
              <c:numCache>
                <c:formatCode>General</c:formatCode>
                <c:ptCount val="14"/>
                <c:pt idx="0">
                  <c:v>-0.89364699999999997</c:v>
                </c:pt>
                <c:pt idx="1">
                  <c:v>2.48321E-3</c:v>
                </c:pt>
                <c:pt idx="2">
                  <c:v>0.55401800000000001</c:v>
                </c:pt>
                <c:pt idx="3">
                  <c:v>0.81689000000000001</c:v>
                </c:pt>
                <c:pt idx="4">
                  <c:v>0.13027</c:v>
                </c:pt>
                <c:pt idx="5">
                  <c:v>0.132379</c:v>
                </c:pt>
                <c:pt idx="6">
                  <c:v>0.38491300000000001</c:v>
                </c:pt>
                <c:pt idx="7">
                  <c:v>0.16930500000000001</c:v>
                </c:pt>
                <c:pt idx="8">
                  <c:v>6.7307699999999996E-3</c:v>
                </c:pt>
                <c:pt idx="9">
                  <c:v>-6.1084399999999997E-2</c:v>
                </c:pt>
                <c:pt idx="10">
                  <c:v>8.2644899999999993E-2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2-4081-A674-0FA2C8E34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I!$C$9:$P$9</c:f>
              <c:numCache>
                <c:formatCode>General</c:formatCode>
                <c:ptCount val="14"/>
                <c:pt idx="0">
                  <c:v>-0.695801</c:v>
                </c:pt>
                <c:pt idx="1">
                  <c:v>-9.5169799999999999E-2</c:v>
                </c:pt>
                <c:pt idx="2">
                  <c:v>0.498056</c:v>
                </c:pt>
                <c:pt idx="3">
                  <c:v>1.0260199999999999</c:v>
                </c:pt>
                <c:pt idx="4">
                  <c:v>7.7969300000000005E-2</c:v>
                </c:pt>
                <c:pt idx="5">
                  <c:v>8.0108299999999993E-2</c:v>
                </c:pt>
                <c:pt idx="6">
                  <c:v>0.39592899999999998</c:v>
                </c:pt>
                <c:pt idx="7">
                  <c:v>0.13070499999999999</c:v>
                </c:pt>
                <c:pt idx="8">
                  <c:v>5.6443199999999999E-2</c:v>
                </c:pt>
                <c:pt idx="9">
                  <c:v>-0.11131099999999999</c:v>
                </c:pt>
                <c:pt idx="10">
                  <c:v>8.6128499999999997E-2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2-4081-A674-0FA2C8E343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I!$C$10:$P$10</c:f>
              <c:numCache>
                <c:formatCode>General</c:formatCode>
                <c:ptCount val="14"/>
                <c:pt idx="0">
                  <c:v>-0.72009100000000004</c:v>
                </c:pt>
                <c:pt idx="1">
                  <c:v>-5.9392199999999999E-2</c:v>
                </c:pt>
                <c:pt idx="2">
                  <c:v>0.42391600000000002</c:v>
                </c:pt>
                <c:pt idx="3">
                  <c:v>0.823326</c:v>
                </c:pt>
                <c:pt idx="4">
                  <c:v>0.239119</c:v>
                </c:pt>
                <c:pt idx="5">
                  <c:v>0.13422799999999999</c:v>
                </c:pt>
                <c:pt idx="6">
                  <c:v>0.31500499999999998</c:v>
                </c:pt>
                <c:pt idx="7">
                  <c:v>0.16703999999999999</c:v>
                </c:pt>
                <c:pt idx="8">
                  <c:v>2.6136400000000001E-2</c:v>
                </c:pt>
                <c:pt idx="9">
                  <c:v>-7.1892300000000006E-2</c:v>
                </c:pt>
                <c:pt idx="10">
                  <c:v>6.3874399999999998E-2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2-4081-A674-0FA2C8E343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I!$C$11:$P$11</c:f>
              <c:numCache>
                <c:formatCode>General</c:formatCode>
                <c:ptCount val="14"/>
                <c:pt idx="0">
                  <c:v>-0.81189</c:v>
                </c:pt>
                <c:pt idx="1">
                  <c:v>-9.6085900000000002E-2</c:v>
                </c:pt>
                <c:pt idx="2">
                  <c:v>0.40878799999999998</c:v>
                </c:pt>
                <c:pt idx="3">
                  <c:v>0.85955499999999996</c:v>
                </c:pt>
                <c:pt idx="4">
                  <c:v>0.181557</c:v>
                </c:pt>
                <c:pt idx="5">
                  <c:v>0.12886400000000001</c:v>
                </c:pt>
                <c:pt idx="6">
                  <c:v>0.33768799999999999</c:v>
                </c:pt>
                <c:pt idx="7">
                  <c:v>0.14677999999999999</c:v>
                </c:pt>
                <c:pt idx="8">
                  <c:v>1.9969400000000002E-2</c:v>
                </c:pt>
                <c:pt idx="9">
                  <c:v>-8.3430900000000002E-2</c:v>
                </c:pt>
                <c:pt idx="10">
                  <c:v>7.1172700000000005E-2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2-4081-A674-0FA2C8E3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I!$C$13:$N$13</c:f>
              <c:numCache>
                <c:formatCode>General</c:formatCode>
                <c:ptCount val="12"/>
                <c:pt idx="0">
                  <c:v>-0.68944499999999997</c:v>
                </c:pt>
                <c:pt idx="1">
                  <c:v>9.4147499999999995E-2</c:v>
                </c:pt>
                <c:pt idx="2">
                  <c:v>0.77285999999999999</c:v>
                </c:pt>
                <c:pt idx="3">
                  <c:v>0.65710100000000005</c:v>
                </c:pt>
                <c:pt idx="4">
                  <c:v>8.0333500000000002E-2</c:v>
                </c:pt>
                <c:pt idx="5">
                  <c:v>0.234571</c:v>
                </c:pt>
                <c:pt idx="6">
                  <c:v>0.51719999999999999</c:v>
                </c:pt>
                <c:pt idx="7">
                  <c:v>3.3048000000000001E-2</c:v>
                </c:pt>
                <c:pt idx="8">
                  <c:v>-0.136632</c:v>
                </c:pt>
                <c:pt idx="9">
                  <c:v>-8.2705899999999995E-3</c:v>
                </c:pt>
                <c:pt idx="10">
                  <c:v>0.197466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6-49F9-9E2D-B0EE17D1BA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I!$C$14:$N$14</c:f>
              <c:numCache>
                <c:formatCode>General</c:formatCode>
                <c:ptCount val="12"/>
                <c:pt idx="0">
                  <c:v>-1.1446799999999999</c:v>
                </c:pt>
                <c:pt idx="1">
                  <c:v>0.147814</c:v>
                </c:pt>
                <c:pt idx="2">
                  <c:v>0.58409999999999995</c:v>
                </c:pt>
                <c:pt idx="3">
                  <c:v>0.75051500000000004</c:v>
                </c:pt>
                <c:pt idx="4">
                  <c:v>3.85063E-2</c:v>
                </c:pt>
                <c:pt idx="5">
                  <c:v>0.25598700000000002</c:v>
                </c:pt>
                <c:pt idx="6">
                  <c:v>0.55008100000000004</c:v>
                </c:pt>
                <c:pt idx="7">
                  <c:v>7.6682700000000006E-2</c:v>
                </c:pt>
                <c:pt idx="8">
                  <c:v>-0.100577</c:v>
                </c:pt>
                <c:pt idx="9">
                  <c:v>-4.1303100000000002E-2</c:v>
                </c:pt>
                <c:pt idx="10">
                  <c:v>0.17277999999999999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6-49F9-9E2D-B0EE17D1BA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I!$C$15:$N$15</c:f>
              <c:numCache>
                <c:formatCode>General</c:formatCode>
                <c:ptCount val="12"/>
                <c:pt idx="0">
                  <c:v>-0.81779900000000005</c:v>
                </c:pt>
                <c:pt idx="1">
                  <c:v>0.22747500000000001</c:v>
                </c:pt>
                <c:pt idx="2">
                  <c:v>0.89974500000000002</c:v>
                </c:pt>
                <c:pt idx="3">
                  <c:v>0.66640100000000002</c:v>
                </c:pt>
                <c:pt idx="4">
                  <c:v>-2.6579999999999999E-2</c:v>
                </c:pt>
                <c:pt idx="5">
                  <c:v>7.60633E-2</c:v>
                </c:pt>
                <c:pt idx="6">
                  <c:v>0.53097399999999995</c:v>
                </c:pt>
                <c:pt idx="7">
                  <c:v>0.21701200000000001</c:v>
                </c:pt>
                <c:pt idx="8">
                  <c:v>-8.2208199999999995E-2</c:v>
                </c:pt>
                <c:pt idx="9">
                  <c:v>-5.3518899999999998E-3</c:v>
                </c:pt>
                <c:pt idx="10">
                  <c:v>0.18331900000000001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6-49F9-9E2D-B0EE17D1BA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I!$C$16:$N$16</c:f>
              <c:numCache>
                <c:formatCode>General</c:formatCode>
                <c:ptCount val="12"/>
                <c:pt idx="0">
                  <c:v>-0.80044099999999996</c:v>
                </c:pt>
                <c:pt idx="1">
                  <c:v>0.11912300000000001</c:v>
                </c:pt>
                <c:pt idx="2">
                  <c:v>0.91051000000000004</c:v>
                </c:pt>
                <c:pt idx="3">
                  <c:v>0.72419999999999995</c:v>
                </c:pt>
                <c:pt idx="4">
                  <c:v>-2.2060400000000001E-2</c:v>
                </c:pt>
                <c:pt idx="5">
                  <c:v>0.18349799999999999</c:v>
                </c:pt>
                <c:pt idx="6">
                  <c:v>0.50324500000000005</c:v>
                </c:pt>
                <c:pt idx="7">
                  <c:v>0.12665599999999999</c:v>
                </c:pt>
                <c:pt idx="8">
                  <c:v>-0.14080200000000001</c:v>
                </c:pt>
                <c:pt idx="9">
                  <c:v>-1.4259900000000001E-2</c:v>
                </c:pt>
                <c:pt idx="10">
                  <c:v>0.229739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6-49F9-9E2D-B0EE17D1BA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I!$C$17:$N$17</c:f>
              <c:numCache>
                <c:formatCode>General</c:formatCode>
                <c:ptCount val="12"/>
                <c:pt idx="0">
                  <c:v>-0.74388299999999996</c:v>
                </c:pt>
                <c:pt idx="1">
                  <c:v>0.36487599999999998</c:v>
                </c:pt>
                <c:pt idx="2">
                  <c:v>1.0719700000000001</c:v>
                </c:pt>
                <c:pt idx="3">
                  <c:v>0.80132000000000003</c:v>
                </c:pt>
                <c:pt idx="4">
                  <c:v>-7.32844E-2</c:v>
                </c:pt>
                <c:pt idx="5">
                  <c:v>2.3096800000000001E-2</c:v>
                </c:pt>
                <c:pt idx="6">
                  <c:v>0.45889799999999997</c:v>
                </c:pt>
                <c:pt idx="7">
                  <c:v>0.24027499999999999</c:v>
                </c:pt>
                <c:pt idx="8">
                  <c:v>1.6973100000000001E-2</c:v>
                </c:pt>
                <c:pt idx="9">
                  <c:v>1.3846499999999999E-2</c:v>
                </c:pt>
                <c:pt idx="10">
                  <c:v>0.14002700000000001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6-49F9-9E2D-B0EE17D1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I!$C$19:$N$19</c:f>
              <c:numCache>
                <c:formatCode>General</c:formatCode>
                <c:ptCount val="12"/>
                <c:pt idx="0">
                  <c:v>-1.2617</c:v>
                </c:pt>
                <c:pt idx="1">
                  <c:v>1.4217199999999999E-2</c:v>
                </c:pt>
                <c:pt idx="2">
                  <c:v>0.88872700000000004</c:v>
                </c:pt>
                <c:pt idx="3">
                  <c:v>0.47341</c:v>
                </c:pt>
                <c:pt idx="4">
                  <c:v>0.100922</c:v>
                </c:pt>
                <c:pt idx="5">
                  <c:v>0.27085900000000002</c:v>
                </c:pt>
                <c:pt idx="6">
                  <c:v>0.42679</c:v>
                </c:pt>
                <c:pt idx="7">
                  <c:v>0.11776399999999999</c:v>
                </c:pt>
                <c:pt idx="8">
                  <c:v>-0.15904599999999999</c:v>
                </c:pt>
                <c:pt idx="9">
                  <c:v>-4.2485200000000001E-2</c:v>
                </c:pt>
                <c:pt idx="10">
                  <c:v>0.163633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9-4B89-B238-9E3931995B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I!$C$20:$N$20</c:f>
              <c:numCache>
                <c:formatCode>General</c:formatCode>
                <c:ptCount val="12"/>
                <c:pt idx="0">
                  <c:v>-1.32907</c:v>
                </c:pt>
                <c:pt idx="1">
                  <c:v>9.6310199999999999E-2</c:v>
                </c:pt>
                <c:pt idx="2">
                  <c:v>0.81284299999999998</c:v>
                </c:pt>
                <c:pt idx="3">
                  <c:v>0.43708399999999997</c:v>
                </c:pt>
                <c:pt idx="4">
                  <c:v>0.170097</c:v>
                </c:pt>
                <c:pt idx="5">
                  <c:v>0.26955699999999999</c:v>
                </c:pt>
                <c:pt idx="6">
                  <c:v>0.405304</c:v>
                </c:pt>
                <c:pt idx="7">
                  <c:v>0.158027</c:v>
                </c:pt>
                <c:pt idx="8">
                  <c:v>-0.144841</c:v>
                </c:pt>
                <c:pt idx="9">
                  <c:v>-7.6091199999999998E-2</c:v>
                </c:pt>
                <c:pt idx="10">
                  <c:v>0.13889099999999999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9-4B89-B238-9E3931995B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I!$C$21:$N$21</c:f>
              <c:numCache>
                <c:formatCode>General</c:formatCode>
                <c:ptCount val="12"/>
                <c:pt idx="0">
                  <c:v>-1.04576</c:v>
                </c:pt>
                <c:pt idx="1">
                  <c:v>-5.2589200000000003E-2</c:v>
                </c:pt>
                <c:pt idx="2">
                  <c:v>0.88852699999999996</c:v>
                </c:pt>
                <c:pt idx="3">
                  <c:v>0.50234999999999996</c:v>
                </c:pt>
                <c:pt idx="4">
                  <c:v>0.10252</c:v>
                </c:pt>
                <c:pt idx="5">
                  <c:v>0.26278699999999999</c:v>
                </c:pt>
                <c:pt idx="6">
                  <c:v>0.430724</c:v>
                </c:pt>
                <c:pt idx="7">
                  <c:v>0.11569500000000001</c:v>
                </c:pt>
                <c:pt idx="8">
                  <c:v>-0.14604500000000001</c:v>
                </c:pt>
                <c:pt idx="9">
                  <c:v>-3.4396999999999997E-2</c:v>
                </c:pt>
                <c:pt idx="10">
                  <c:v>0.16906199999999999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9-4B89-B238-9E3931995B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I!$C$22:$N$22</c:f>
              <c:numCache>
                <c:formatCode>General</c:formatCode>
                <c:ptCount val="12"/>
                <c:pt idx="0">
                  <c:v>-0.754278</c:v>
                </c:pt>
                <c:pt idx="1">
                  <c:v>-0.12099799999999999</c:v>
                </c:pt>
                <c:pt idx="2">
                  <c:v>0.90107499999999996</c:v>
                </c:pt>
                <c:pt idx="3">
                  <c:v>0.49740499999999999</c:v>
                </c:pt>
                <c:pt idx="4">
                  <c:v>3.41401E-2</c:v>
                </c:pt>
                <c:pt idx="5">
                  <c:v>0.34027499999999999</c:v>
                </c:pt>
                <c:pt idx="6">
                  <c:v>0.43736399999999998</c:v>
                </c:pt>
                <c:pt idx="7">
                  <c:v>6.8993799999999994E-2</c:v>
                </c:pt>
                <c:pt idx="8">
                  <c:v>-0.168375</c:v>
                </c:pt>
                <c:pt idx="9">
                  <c:v>-3.04129E-2</c:v>
                </c:pt>
                <c:pt idx="10">
                  <c:v>0.160776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9-4B89-B238-9E3931995B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I!$C$23:$N$23</c:f>
              <c:numCache>
                <c:formatCode>General</c:formatCode>
                <c:ptCount val="12"/>
                <c:pt idx="0">
                  <c:v>-0.679454</c:v>
                </c:pt>
                <c:pt idx="1">
                  <c:v>-7.7986299999999995E-2</c:v>
                </c:pt>
                <c:pt idx="2">
                  <c:v>0.85297400000000001</c:v>
                </c:pt>
                <c:pt idx="3">
                  <c:v>0.56620099999999995</c:v>
                </c:pt>
                <c:pt idx="4">
                  <c:v>9.4041399999999997E-2</c:v>
                </c:pt>
                <c:pt idx="5">
                  <c:v>0.27453499999999997</c:v>
                </c:pt>
                <c:pt idx="6">
                  <c:v>0.451853</c:v>
                </c:pt>
                <c:pt idx="7">
                  <c:v>4.1849900000000002E-2</c:v>
                </c:pt>
                <c:pt idx="8">
                  <c:v>-0.15227399999999999</c:v>
                </c:pt>
                <c:pt idx="9">
                  <c:v>-4.4923600000000001E-2</c:v>
                </c:pt>
                <c:pt idx="10">
                  <c:v>0.18281600000000001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9-4B89-B238-9E393199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O!$B$1:$O$1</c:f>
              <c:numCache>
                <c:formatCode>General</c:formatCode>
                <c:ptCount val="14"/>
                <c:pt idx="0">
                  <c:v>1.8704400000000001</c:v>
                </c:pt>
                <c:pt idx="1">
                  <c:v>0.84404299999999999</c:v>
                </c:pt>
                <c:pt idx="2">
                  <c:v>0.64563899999999996</c:v>
                </c:pt>
                <c:pt idx="3">
                  <c:v>0.57762000000000002</c:v>
                </c:pt>
                <c:pt idx="4">
                  <c:v>0.34947899999999998</c:v>
                </c:pt>
                <c:pt idx="5">
                  <c:v>3.1884200000000001E-2</c:v>
                </c:pt>
                <c:pt idx="6">
                  <c:v>-9.8708099999999993E-2</c:v>
                </c:pt>
                <c:pt idx="7">
                  <c:v>-0.13974900000000001</c:v>
                </c:pt>
                <c:pt idx="8">
                  <c:v>-0.226322</c:v>
                </c:pt>
                <c:pt idx="9">
                  <c:v>-0.16180900000000001</c:v>
                </c:pt>
                <c:pt idx="10">
                  <c:v>-8.7256200000000006E-2</c:v>
                </c:pt>
                <c:pt idx="11">
                  <c:v>-0.13079199999999999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0-47AE-96B3-0648E0A789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O!$B$2:$O$2</c:f>
              <c:numCache>
                <c:formatCode>General</c:formatCode>
                <c:ptCount val="14"/>
                <c:pt idx="0">
                  <c:v>1.8962699999999999</c:v>
                </c:pt>
                <c:pt idx="1">
                  <c:v>0.87966999999999995</c:v>
                </c:pt>
                <c:pt idx="2">
                  <c:v>0.71822600000000003</c:v>
                </c:pt>
                <c:pt idx="3">
                  <c:v>0.59771600000000003</c:v>
                </c:pt>
                <c:pt idx="4">
                  <c:v>0.39041700000000001</c:v>
                </c:pt>
                <c:pt idx="5">
                  <c:v>3.4225100000000001E-2</c:v>
                </c:pt>
                <c:pt idx="6">
                  <c:v>-8.8318800000000003E-2</c:v>
                </c:pt>
                <c:pt idx="7">
                  <c:v>-0.15236</c:v>
                </c:pt>
                <c:pt idx="8">
                  <c:v>-0.27620099999999997</c:v>
                </c:pt>
                <c:pt idx="9">
                  <c:v>-0.124968</c:v>
                </c:pt>
                <c:pt idx="10">
                  <c:v>-0.121779</c:v>
                </c:pt>
                <c:pt idx="11">
                  <c:v>-0.172376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0-47AE-96B3-0648E0A789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O!$B$3:$O$3</c:f>
              <c:numCache>
                <c:formatCode>General</c:formatCode>
                <c:ptCount val="14"/>
                <c:pt idx="0">
                  <c:v>1.87202</c:v>
                </c:pt>
                <c:pt idx="1">
                  <c:v>0.92758399999999996</c:v>
                </c:pt>
                <c:pt idx="2">
                  <c:v>0.73363100000000003</c:v>
                </c:pt>
                <c:pt idx="3">
                  <c:v>0.55366099999999996</c:v>
                </c:pt>
                <c:pt idx="4">
                  <c:v>0.33369500000000002</c:v>
                </c:pt>
                <c:pt idx="5">
                  <c:v>4.75591E-2</c:v>
                </c:pt>
                <c:pt idx="6">
                  <c:v>-7.31319E-2</c:v>
                </c:pt>
                <c:pt idx="7">
                  <c:v>-0.10965</c:v>
                </c:pt>
                <c:pt idx="8">
                  <c:v>-0.27532099999999998</c:v>
                </c:pt>
                <c:pt idx="9">
                  <c:v>-0.189081</c:v>
                </c:pt>
                <c:pt idx="10">
                  <c:v>-0.10063800000000001</c:v>
                </c:pt>
                <c:pt idx="11">
                  <c:v>-0.14491899999999999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0-47AE-96B3-0648E0A789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O!$B$4:$O$4</c:f>
              <c:numCache>
                <c:formatCode>General</c:formatCode>
                <c:ptCount val="14"/>
                <c:pt idx="0">
                  <c:v>1.8454999999999999</c:v>
                </c:pt>
                <c:pt idx="1">
                  <c:v>0.90065399999999995</c:v>
                </c:pt>
                <c:pt idx="2">
                  <c:v>0.73338000000000003</c:v>
                </c:pt>
                <c:pt idx="3">
                  <c:v>0.58582400000000001</c:v>
                </c:pt>
                <c:pt idx="4">
                  <c:v>0.367141</c:v>
                </c:pt>
                <c:pt idx="5">
                  <c:v>-4.1419400000000002E-3</c:v>
                </c:pt>
                <c:pt idx="6">
                  <c:v>-7.84918E-2</c:v>
                </c:pt>
                <c:pt idx="7">
                  <c:v>-0.105889</c:v>
                </c:pt>
                <c:pt idx="8">
                  <c:v>-0.298651</c:v>
                </c:pt>
                <c:pt idx="9">
                  <c:v>-0.17158499999999999</c:v>
                </c:pt>
                <c:pt idx="10">
                  <c:v>-0.105713</c:v>
                </c:pt>
                <c:pt idx="11">
                  <c:v>-0.14863699999999999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0-47AE-96B3-0648E0A789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O!$B$5:$O$5</c:f>
              <c:numCache>
                <c:formatCode>General</c:formatCode>
                <c:ptCount val="14"/>
                <c:pt idx="0">
                  <c:v>2.1387</c:v>
                </c:pt>
                <c:pt idx="1">
                  <c:v>0.75456900000000005</c:v>
                </c:pt>
                <c:pt idx="2">
                  <c:v>0.74115500000000001</c:v>
                </c:pt>
                <c:pt idx="3">
                  <c:v>0.50284899999999999</c:v>
                </c:pt>
                <c:pt idx="4">
                  <c:v>0.39457100000000001</c:v>
                </c:pt>
                <c:pt idx="5">
                  <c:v>-1.29969E-2</c:v>
                </c:pt>
                <c:pt idx="6">
                  <c:v>-1.97138E-2</c:v>
                </c:pt>
                <c:pt idx="7">
                  <c:v>-6.8363599999999997E-2</c:v>
                </c:pt>
                <c:pt idx="8">
                  <c:v>-0.464947</c:v>
                </c:pt>
                <c:pt idx="9">
                  <c:v>-0.17111999999999999</c:v>
                </c:pt>
                <c:pt idx="10">
                  <c:v>-4.3581399999999999E-2</c:v>
                </c:pt>
                <c:pt idx="11">
                  <c:v>-0.13972000000000001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0-47AE-96B3-0648E0A7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O!$B$7:$O$7</c:f>
              <c:numCache>
                <c:formatCode>General</c:formatCode>
                <c:ptCount val="14"/>
                <c:pt idx="0">
                  <c:v>2.3643900000000002</c:v>
                </c:pt>
                <c:pt idx="1">
                  <c:v>0.46265499999999998</c:v>
                </c:pt>
                <c:pt idx="2">
                  <c:v>0.400223</c:v>
                </c:pt>
                <c:pt idx="3">
                  <c:v>0.836368</c:v>
                </c:pt>
                <c:pt idx="4">
                  <c:v>0.51051000000000002</c:v>
                </c:pt>
                <c:pt idx="5">
                  <c:v>-0.148561</c:v>
                </c:pt>
                <c:pt idx="6">
                  <c:v>-0.19309000000000001</c:v>
                </c:pt>
                <c:pt idx="7">
                  <c:v>-0.12327</c:v>
                </c:pt>
                <c:pt idx="8">
                  <c:v>-0.106658</c:v>
                </c:pt>
                <c:pt idx="9">
                  <c:v>-8.9240399999999998E-2</c:v>
                </c:pt>
                <c:pt idx="10">
                  <c:v>-0.105727</c:v>
                </c:pt>
                <c:pt idx="11">
                  <c:v>-0.132799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2-4830-87D5-2D96B5C95E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O!$B$8:$O$8</c:f>
              <c:numCache>
                <c:formatCode>General</c:formatCode>
                <c:ptCount val="14"/>
                <c:pt idx="0">
                  <c:v>2.5961799999999999</c:v>
                </c:pt>
                <c:pt idx="1">
                  <c:v>0.41620200000000002</c:v>
                </c:pt>
                <c:pt idx="2">
                  <c:v>0.49975799999999998</c:v>
                </c:pt>
                <c:pt idx="3">
                  <c:v>0.79021399999999997</c:v>
                </c:pt>
                <c:pt idx="4">
                  <c:v>0.47347299999999998</c:v>
                </c:pt>
                <c:pt idx="5">
                  <c:v>-0.207924</c:v>
                </c:pt>
                <c:pt idx="6">
                  <c:v>-0.262235</c:v>
                </c:pt>
                <c:pt idx="7">
                  <c:v>-8.4695699999999999E-2</c:v>
                </c:pt>
                <c:pt idx="8">
                  <c:v>-0.16279099999999999</c:v>
                </c:pt>
                <c:pt idx="9">
                  <c:v>-0.11244700000000001</c:v>
                </c:pt>
                <c:pt idx="10">
                  <c:v>-9.5407000000000006E-2</c:v>
                </c:pt>
                <c:pt idx="11">
                  <c:v>-0.110318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2-4830-87D5-2D96B5C95E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O!$B$9:$O$9</c:f>
              <c:numCache>
                <c:formatCode>General</c:formatCode>
                <c:ptCount val="14"/>
                <c:pt idx="0">
                  <c:v>2.8011499999999998</c:v>
                </c:pt>
                <c:pt idx="1">
                  <c:v>0.37848799999999999</c:v>
                </c:pt>
                <c:pt idx="2">
                  <c:v>0.459032</c:v>
                </c:pt>
                <c:pt idx="3">
                  <c:v>0.74914599999999998</c:v>
                </c:pt>
                <c:pt idx="4">
                  <c:v>0.51387499999999997</c:v>
                </c:pt>
                <c:pt idx="5">
                  <c:v>-0.16334799999999999</c:v>
                </c:pt>
                <c:pt idx="6">
                  <c:v>-0.26963500000000001</c:v>
                </c:pt>
                <c:pt idx="7">
                  <c:v>-0.118363</c:v>
                </c:pt>
                <c:pt idx="8">
                  <c:v>-0.121323</c:v>
                </c:pt>
                <c:pt idx="9">
                  <c:v>-0.155025</c:v>
                </c:pt>
                <c:pt idx="10">
                  <c:v>-0.15271599999999999</c:v>
                </c:pt>
                <c:pt idx="11">
                  <c:v>-0.106111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2-4830-87D5-2D96B5C95E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O!$B$10:$O$10</c:f>
              <c:numCache>
                <c:formatCode>General</c:formatCode>
                <c:ptCount val="14"/>
                <c:pt idx="0">
                  <c:v>2.71061</c:v>
                </c:pt>
                <c:pt idx="1">
                  <c:v>0.60247600000000001</c:v>
                </c:pt>
                <c:pt idx="2">
                  <c:v>0.59780199999999994</c:v>
                </c:pt>
                <c:pt idx="3">
                  <c:v>0.76347699999999996</c:v>
                </c:pt>
                <c:pt idx="4">
                  <c:v>0.48620600000000003</c:v>
                </c:pt>
                <c:pt idx="5">
                  <c:v>-0.189364</c:v>
                </c:pt>
                <c:pt idx="6">
                  <c:v>-0.26638699999999998</c:v>
                </c:pt>
                <c:pt idx="7">
                  <c:v>-0.118384</c:v>
                </c:pt>
                <c:pt idx="8">
                  <c:v>-0.147899</c:v>
                </c:pt>
                <c:pt idx="9">
                  <c:v>-0.106944</c:v>
                </c:pt>
                <c:pt idx="10">
                  <c:v>-0.161304</c:v>
                </c:pt>
                <c:pt idx="11">
                  <c:v>-0.163467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2-4830-87D5-2D96B5C95E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O!$B$11:$O$11</c:f>
              <c:numCache>
                <c:formatCode>General</c:formatCode>
                <c:ptCount val="14"/>
                <c:pt idx="0">
                  <c:v>2.4432499999999999</c:v>
                </c:pt>
                <c:pt idx="1">
                  <c:v>0.63126599999999999</c:v>
                </c:pt>
                <c:pt idx="2">
                  <c:v>0.47735699999999998</c:v>
                </c:pt>
                <c:pt idx="3">
                  <c:v>0.785945</c:v>
                </c:pt>
                <c:pt idx="4">
                  <c:v>0.571268</c:v>
                </c:pt>
                <c:pt idx="5">
                  <c:v>-0.17110300000000001</c:v>
                </c:pt>
                <c:pt idx="6">
                  <c:v>-0.25415500000000002</c:v>
                </c:pt>
                <c:pt idx="7">
                  <c:v>-7.2162699999999996E-2</c:v>
                </c:pt>
                <c:pt idx="8">
                  <c:v>-0.13809299999999999</c:v>
                </c:pt>
                <c:pt idx="9">
                  <c:v>-0.110017</c:v>
                </c:pt>
                <c:pt idx="10">
                  <c:v>-0.191971</c:v>
                </c:pt>
                <c:pt idx="11">
                  <c:v>-0.14907500000000001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2-4830-87D5-2D96B5C9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O!$B$13:$M$13</c:f>
              <c:numCache>
                <c:formatCode>General</c:formatCode>
                <c:ptCount val="12"/>
                <c:pt idx="0">
                  <c:v>2.1746099999999999</c:v>
                </c:pt>
                <c:pt idx="1">
                  <c:v>0.93186599999999997</c:v>
                </c:pt>
                <c:pt idx="2">
                  <c:v>0.47165000000000001</c:v>
                </c:pt>
                <c:pt idx="3">
                  <c:v>0.41222199999999998</c:v>
                </c:pt>
                <c:pt idx="4">
                  <c:v>0.42555399999999999</c:v>
                </c:pt>
                <c:pt idx="5">
                  <c:v>8.4153900000000004E-2</c:v>
                </c:pt>
                <c:pt idx="6">
                  <c:v>-0.17893700000000001</c:v>
                </c:pt>
                <c:pt idx="7">
                  <c:v>-0.20824500000000001</c:v>
                </c:pt>
                <c:pt idx="8">
                  <c:v>-0.23966100000000001</c:v>
                </c:pt>
                <c:pt idx="9">
                  <c:v>-7.7090500000000006E-2</c:v>
                </c:pt>
                <c:pt idx="10">
                  <c:v>-6.9586099999999998E-2</c:v>
                </c:pt>
                <c:pt idx="11">
                  <c:v>-0.10484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4-4141-A183-72164D7F6D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O!$B$14:$M$14</c:f>
              <c:numCache>
                <c:formatCode>General</c:formatCode>
                <c:ptCount val="12"/>
                <c:pt idx="0">
                  <c:v>2.24166</c:v>
                </c:pt>
                <c:pt idx="1">
                  <c:v>0.92661300000000002</c:v>
                </c:pt>
                <c:pt idx="2">
                  <c:v>0.47439700000000001</c:v>
                </c:pt>
                <c:pt idx="3">
                  <c:v>0.44470999999999999</c:v>
                </c:pt>
                <c:pt idx="4">
                  <c:v>0.43922499999999998</c:v>
                </c:pt>
                <c:pt idx="5">
                  <c:v>1.8194100000000001E-2</c:v>
                </c:pt>
                <c:pt idx="6">
                  <c:v>-0.13614599999999999</c:v>
                </c:pt>
                <c:pt idx="7">
                  <c:v>-0.16850499999999999</c:v>
                </c:pt>
                <c:pt idx="8">
                  <c:v>-0.274534</c:v>
                </c:pt>
                <c:pt idx="9">
                  <c:v>-9.4128199999999995E-2</c:v>
                </c:pt>
                <c:pt idx="10">
                  <c:v>-9.6092399999999994E-2</c:v>
                </c:pt>
                <c:pt idx="11">
                  <c:v>-9.8990900000000007E-2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4-4141-A183-72164D7F6D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O!$B$15:$M$15</c:f>
              <c:numCache>
                <c:formatCode>General</c:formatCode>
                <c:ptCount val="12"/>
                <c:pt idx="0">
                  <c:v>2.5188600000000001</c:v>
                </c:pt>
                <c:pt idx="1">
                  <c:v>1.1043099999999999</c:v>
                </c:pt>
                <c:pt idx="2">
                  <c:v>0.48124400000000001</c:v>
                </c:pt>
                <c:pt idx="3">
                  <c:v>0.23752999999999999</c:v>
                </c:pt>
                <c:pt idx="4">
                  <c:v>0.741425</c:v>
                </c:pt>
                <c:pt idx="5">
                  <c:v>9.5962000000000006E-2</c:v>
                </c:pt>
                <c:pt idx="6">
                  <c:v>-0.21032799999999999</c:v>
                </c:pt>
                <c:pt idx="7">
                  <c:v>-0.14096900000000001</c:v>
                </c:pt>
                <c:pt idx="8">
                  <c:v>-0.29980499999999999</c:v>
                </c:pt>
                <c:pt idx="9">
                  <c:v>1.6225400000000001E-2</c:v>
                </c:pt>
                <c:pt idx="10">
                  <c:v>-9.3615900000000002E-2</c:v>
                </c:pt>
                <c:pt idx="11">
                  <c:v>-0.20230699999999999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4-4141-A183-72164D7F6D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O!$B$16:$M$16</c:f>
              <c:numCache>
                <c:formatCode>General</c:formatCode>
                <c:ptCount val="12"/>
                <c:pt idx="0">
                  <c:v>2.5943399999999999</c:v>
                </c:pt>
                <c:pt idx="1">
                  <c:v>0.98605900000000002</c:v>
                </c:pt>
                <c:pt idx="2">
                  <c:v>0.38371100000000002</c:v>
                </c:pt>
                <c:pt idx="3">
                  <c:v>0.32627600000000001</c:v>
                </c:pt>
                <c:pt idx="4">
                  <c:v>0.56071599999999999</c:v>
                </c:pt>
                <c:pt idx="5">
                  <c:v>-3.7066200000000001E-2</c:v>
                </c:pt>
                <c:pt idx="6">
                  <c:v>-6.7803000000000002E-2</c:v>
                </c:pt>
                <c:pt idx="7">
                  <c:v>2.4959200000000001E-2</c:v>
                </c:pt>
                <c:pt idx="8">
                  <c:v>-0.31518400000000002</c:v>
                </c:pt>
                <c:pt idx="9">
                  <c:v>-0.21237700000000001</c:v>
                </c:pt>
                <c:pt idx="10">
                  <c:v>-0.233789</c:v>
                </c:pt>
                <c:pt idx="11">
                  <c:v>-8.5771399999999998E-2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4-4141-A183-72164D7F6D6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O!$B$17:$M$17</c:f>
              <c:numCache>
                <c:formatCode>General</c:formatCode>
                <c:ptCount val="12"/>
                <c:pt idx="0">
                  <c:v>3.0826600000000002</c:v>
                </c:pt>
                <c:pt idx="1">
                  <c:v>0.68300700000000003</c:v>
                </c:pt>
                <c:pt idx="2">
                  <c:v>0.30991400000000002</c:v>
                </c:pt>
                <c:pt idx="3">
                  <c:v>0.52048399999999995</c:v>
                </c:pt>
                <c:pt idx="4">
                  <c:v>0.58332200000000001</c:v>
                </c:pt>
                <c:pt idx="5">
                  <c:v>-0.12964600000000001</c:v>
                </c:pt>
                <c:pt idx="6">
                  <c:v>-6.3229900000000006E-2</c:v>
                </c:pt>
                <c:pt idx="7">
                  <c:v>-2.8984599999999999E-2</c:v>
                </c:pt>
                <c:pt idx="8">
                  <c:v>-0.29054200000000002</c:v>
                </c:pt>
                <c:pt idx="9">
                  <c:v>-0.26986500000000002</c:v>
                </c:pt>
                <c:pt idx="10">
                  <c:v>-0.13644100000000001</c:v>
                </c:pt>
                <c:pt idx="11">
                  <c:v>7.5648699999999999E-2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4-4141-A183-72164D7F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O!$B$19:$M$19</c:f>
              <c:numCache>
                <c:formatCode>General</c:formatCode>
                <c:ptCount val="12"/>
                <c:pt idx="0">
                  <c:v>1.8787199999999999</c:v>
                </c:pt>
                <c:pt idx="1">
                  <c:v>1.1790499999999999</c:v>
                </c:pt>
                <c:pt idx="2">
                  <c:v>0.85287900000000005</c:v>
                </c:pt>
                <c:pt idx="3">
                  <c:v>0.44486999999999999</c:v>
                </c:pt>
                <c:pt idx="4">
                  <c:v>0.51590000000000003</c:v>
                </c:pt>
                <c:pt idx="5">
                  <c:v>0.26685900000000001</c:v>
                </c:pt>
                <c:pt idx="6">
                  <c:v>3.1429699999999998E-2</c:v>
                </c:pt>
                <c:pt idx="7">
                  <c:v>-2.7485599999999999E-2</c:v>
                </c:pt>
                <c:pt idx="8">
                  <c:v>-9.7873000000000002E-2</c:v>
                </c:pt>
                <c:pt idx="9">
                  <c:v>-0.14043600000000001</c:v>
                </c:pt>
                <c:pt idx="10">
                  <c:v>-7.3415599999999998E-2</c:v>
                </c:pt>
                <c:pt idx="11">
                  <c:v>-0.14136399999999999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9-440A-91B2-A7F3B6C74C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O!$B$20:$M$20</c:f>
              <c:numCache>
                <c:formatCode>General</c:formatCode>
                <c:ptCount val="12"/>
                <c:pt idx="0">
                  <c:v>1.8357000000000001</c:v>
                </c:pt>
                <c:pt idx="1">
                  <c:v>1.1043499999999999</c:v>
                </c:pt>
                <c:pt idx="2">
                  <c:v>0.71964799999999995</c:v>
                </c:pt>
                <c:pt idx="3">
                  <c:v>0.41949799999999998</c:v>
                </c:pt>
                <c:pt idx="4">
                  <c:v>0.40708800000000001</c:v>
                </c:pt>
                <c:pt idx="5">
                  <c:v>0.17016600000000001</c:v>
                </c:pt>
                <c:pt idx="6">
                  <c:v>4.8981299999999998E-2</c:v>
                </c:pt>
                <c:pt idx="7">
                  <c:v>-3.7976599999999999E-2</c:v>
                </c:pt>
                <c:pt idx="8">
                  <c:v>-0.25009199999999998</c:v>
                </c:pt>
                <c:pt idx="9">
                  <c:v>-0.186665</c:v>
                </c:pt>
                <c:pt idx="10">
                  <c:v>-8.4683800000000004E-2</c:v>
                </c:pt>
                <c:pt idx="11">
                  <c:v>-0.14028499999999999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9-440A-91B2-A7F3B6C74C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O!$B$21:$M$21</c:f>
              <c:numCache>
                <c:formatCode>General</c:formatCode>
                <c:ptCount val="12"/>
                <c:pt idx="0">
                  <c:v>1.91869</c:v>
                </c:pt>
                <c:pt idx="1">
                  <c:v>1.1012299999999999</c:v>
                </c:pt>
                <c:pt idx="2">
                  <c:v>0.68126200000000003</c:v>
                </c:pt>
                <c:pt idx="3">
                  <c:v>0.40113100000000002</c:v>
                </c:pt>
                <c:pt idx="4">
                  <c:v>0.38191700000000001</c:v>
                </c:pt>
                <c:pt idx="5">
                  <c:v>0.191053</c:v>
                </c:pt>
                <c:pt idx="6">
                  <c:v>9.0447799999999995E-2</c:v>
                </c:pt>
                <c:pt idx="7">
                  <c:v>-4.3549400000000002E-2</c:v>
                </c:pt>
                <c:pt idx="8">
                  <c:v>-0.246951</c:v>
                </c:pt>
                <c:pt idx="9">
                  <c:v>-0.23053899999999999</c:v>
                </c:pt>
                <c:pt idx="10">
                  <c:v>-7.4136300000000002E-2</c:v>
                </c:pt>
                <c:pt idx="11">
                  <c:v>-0.112396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9-440A-91B2-A7F3B6C74C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O!$B$22:$M$22</c:f>
              <c:numCache>
                <c:formatCode>General</c:formatCode>
                <c:ptCount val="12"/>
                <c:pt idx="0">
                  <c:v>2.1898</c:v>
                </c:pt>
                <c:pt idx="1">
                  <c:v>1.29314</c:v>
                </c:pt>
                <c:pt idx="2">
                  <c:v>0.71529799999999999</c:v>
                </c:pt>
                <c:pt idx="3">
                  <c:v>0.14473</c:v>
                </c:pt>
                <c:pt idx="4">
                  <c:v>0.73829999999999996</c:v>
                </c:pt>
                <c:pt idx="5">
                  <c:v>0.18485699999999999</c:v>
                </c:pt>
                <c:pt idx="6">
                  <c:v>0.17383699999999999</c:v>
                </c:pt>
                <c:pt idx="7">
                  <c:v>-3.59943E-2</c:v>
                </c:pt>
                <c:pt idx="8">
                  <c:v>-0.25684899999999999</c:v>
                </c:pt>
                <c:pt idx="9">
                  <c:v>-0.13167599999999999</c:v>
                </c:pt>
                <c:pt idx="10">
                  <c:v>-0.15606600000000001</c:v>
                </c:pt>
                <c:pt idx="11">
                  <c:v>-8.8340100000000005E-2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9-440A-91B2-A7F3B6C74C1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O!$B$23:$M$23</c:f>
              <c:numCache>
                <c:formatCode>General</c:formatCode>
                <c:ptCount val="12"/>
                <c:pt idx="0">
                  <c:v>1.7276199999999999</c:v>
                </c:pt>
                <c:pt idx="1">
                  <c:v>1.1694800000000001</c:v>
                </c:pt>
                <c:pt idx="2">
                  <c:v>0.79927800000000004</c:v>
                </c:pt>
                <c:pt idx="3">
                  <c:v>0.35224800000000001</c:v>
                </c:pt>
                <c:pt idx="4">
                  <c:v>0.58146200000000003</c:v>
                </c:pt>
                <c:pt idx="5">
                  <c:v>0.15822600000000001</c:v>
                </c:pt>
                <c:pt idx="6">
                  <c:v>0.15862200000000001</c:v>
                </c:pt>
                <c:pt idx="7">
                  <c:v>8.5905800000000004E-2</c:v>
                </c:pt>
                <c:pt idx="8">
                  <c:v>-0.26430399999999998</c:v>
                </c:pt>
                <c:pt idx="9">
                  <c:v>-0.101843</c:v>
                </c:pt>
                <c:pt idx="10">
                  <c:v>-6.4765100000000006E-2</c:v>
                </c:pt>
                <c:pt idx="11">
                  <c:v>-0.13705600000000001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9-440A-91B2-A7F3B6C7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U!$B$1:$O$1</c:f>
              <c:numCache>
                <c:formatCode>General</c:formatCode>
                <c:ptCount val="14"/>
                <c:pt idx="0">
                  <c:v>1.8396600000000001</c:v>
                </c:pt>
                <c:pt idx="1">
                  <c:v>0.870112</c:v>
                </c:pt>
                <c:pt idx="2">
                  <c:v>0.89081699999999997</c:v>
                </c:pt>
                <c:pt idx="3">
                  <c:v>0.83223199999999997</c:v>
                </c:pt>
                <c:pt idx="4">
                  <c:v>0.34004400000000001</c:v>
                </c:pt>
                <c:pt idx="5">
                  <c:v>5.8455199999999999E-2</c:v>
                </c:pt>
                <c:pt idx="6">
                  <c:v>0.2334</c:v>
                </c:pt>
                <c:pt idx="7">
                  <c:v>0.114373</c:v>
                </c:pt>
                <c:pt idx="8">
                  <c:v>-0.208564</c:v>
                </c:pt>
                <c:pt idx="9">
                  <c:v>-4.0293799999999998E-2</c:v>
                </c:pt>
                <c:pt idx="10">
                  <c:v>5.2337000000000002E-2</c:v>
                </c:pt>
                <c:pt idx="11">
                  <c:v>-6.8149799999999996E-2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0-486E-AECD-A4A9016D80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U!$B$2:$O$2</c:f>
              <c:numCache>
                <c:formatCode>General</c:formatCode>
                <c:ptCount val="14"/>
                <c:pt idx="0">
                  <c:v>1.8847499999999999</c:v>
                </c:pt>
                <c:pt idx="1">
                  <c:v>0.80097600000000002</c:v>
                </c:pt>
                <c:pt idx="2">
                  <c:v>0.86806499999999998</c:v>
                </c:pt>
                <c:pt idx="3">
                  <c:v>0.89029499999999995</c:v>
                </c:pt>
                <c:pt idx="4">
                  <c:v>0.37289899999999998</c:v>
                </c:pt>
                <c:pt idx="5">
                  <c:v>4.6270800000000001E-2</c:v>
                </c:pt>
                <c:pt idx="6">
                  <c:v>0.24016000000000001</c:v>
                </c:pt>
                <c:pt idx="7">
                  <c:v>0.114769</c:v>
                </c:pt>
                <c:pt idx="8">
                  <c:v>-0.22697700000000001</c:v>
                </c:pt>
                <c:pt idx="9" formatCode="0.00E+00">
                  <c:v>1.8891100000000001E-2</c:v>
                </c:pt>
                <c:pt idx="10">
                  <c:v>6.4932199999999995E-2</c:v>
                </c:pt>
                <c:pt idx="11">
                  <c:v>-7.7694799999999994E-2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0-486E-AECD-A4A9016D80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U!$B$3:$O$3</c:f>
              <c:numCache>
                <c:formatCode>General</c:formatCode>
                <c:ptCount val="14"/>
                <c:pt idx="0">
                  <c:v>1.8381099999999999</c:v>
                </c:pt>
                <c:pt idx="1">
                  <c:v>0.76314499999999996</c:v>
                </c:pt>
                <c:pt idx="2">
                  <c:v>0.782721</c:v>
                </c:pt>
                <c:pt idx="3">
                  <c:v>0.80969800000000003</c:v>
                </c:pt>
                <c:pt idx="4">
                  <c:v>0.37831199999999998</c:v>
                </c:pt>
                <c:pt idx="5">
                  <c:v>0.120855</c:v>
                </c:pt>
                <c:pt idx="6">
                  <c:v>0.28235399999999999</c:v>
                </c:pt>
                <c:pt idx="7">
                  <c:v>0.17257900000000001</c:v>
                </c:pt>
                <c:pt idx="8">
                  <c:v>-6.1719599999999999E-2</c:v>
                </c:pt>
                <c:pt idx="9">
                  <c:v>7.4104299999999998E-2</c:v>
                </c:pt>
                <c:pt idx="10">
                  <c:v>8.0140400000000001E-2</c:v>
                </c:pt>
                <c:pt idx="11">
                  <c:v>-9.8111499999999994E-3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0-486E-AECD-A4A9016D80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U!$B$4:$O$4</c:f>
              <c:numCache>
                <c:formatCode>General</c:formatCode>
                <c:ptCount val="14"/>
                <c:pt idx="0">
                  <c:v>1.79548</c:v>
                </c:pt>
                <c:pt idx="1">
                  <c:v>0.66583899999999996</c:v>
                </c:pt>
                <c:pt idx="2">
                  <c:v>0.72338800000000003</c:v>
                </c:pt>
                <c:pt idx="3">
                  <c:v>0.89798100000000003</c:v>
                </c:pt>
                <c:pt idx="4">
                  <c:v>0.47162599999999999</c:v>
                </c:pt>
                <c:pt idx="5">
                  <c:v>9.0474499999999999E-2</c:v>
                </c:pt>
                <c:pt idx="6">
                  <c:v>0.15559300000000001</c:v>
                </c:pt>
                <c:pt idx="7">
                  <c:v>9.9689399999999997E-2</c:v>
                </c:pt>
                <c:pt idx="8">
                  <c:v>-9.2425800000000002E-2</c:v>
                </c:pt>
                <c:pt idx="9">
                  <c:v>5.22812E-2</c:v>
                </c:pt>
                <c:pt idx="10">
                  <c:v>5.5884099999999999E-2</c:v>
                </c:pt>
                <c:pt idx="11">
                  <c:v>-5.31359E-2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0-486E-AECD-A4A9016D80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U!$B$5:$O$5</c:f>
              <c:numCache>
                <c:formatCode>General</c:formatCode>
                <c:ptCount val="14"/>
                <c:pt idx="0">
                  <c:v>1.76919</c:v>
                </c:pt>
                <c:pt idx="1">
                  <c:v>0.78600400000000004</c:v>
                </c:pt>
                <c:pt idx="2">
                  <c:v>0.77979100000000001</c:v>
                </c:pt>
                <c:pt idx="3">
                  <c:v>0.78707400000000005</c:v>
                </c:pt>
                <c:pt idx="4">
                  <c:v>0.353043</c:v>
                </c:pt>
                <c:pt idx="5">
                  <c:v>5.5548100000000003E-2</c:v>
                </c:pt>
                <c:pt idx="6">
                  <c:v>0.19348799999999999</c:v>
                </c:pt>
                <c:pt idx="7">
                  <c:v>0.15887599999999999</c:v>
                </c:pt>
                <c:pt idx="8">
                  <c:v>-0.120971</c:v>
                </c:pt>
                <c:pt idx="9">
                  <c:v>-3.1978800000000002E-2</c:v>
                </c:pt>
                <c:pt idx="10">
                  <c:v>6.1597699999999998E-2</c:v>
                </c:pt>
                <c:pt idx="11">
                  <c:v>-9.2246600000000008E-3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0-486E-AECD-A4A9016D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U!$B$7:$O$7</c:f>
              <c:numCache>
                <c:formatCode>General</c:formatCode>
                <c:ptCount val="14"/>
                <c:pt idx="0">
                  <c:v>1.9204000000000001</c:v>
                </c:pt>
                <c:pt idx="1">
                  <c:v>0.96137399999999995</c:v>
                </c:pt>
                <c:pt idx="2">
                  <c:v>0.79364500000000004</c:v>
                </c:pt>
                <c:pt idx="3">
                  <c:v>0.75053700000000001</c:v>
                </c:pt>
                <c:pt idx="4">
                  <c:v>0.48897200000000002</c:v>
                </c:pt>
                <c:pt idx="5">
                  <c:v>0.242864</c:v>
                </c:pt>
                <c:pt idx="6">
                  <c:v>0.22795199999999999</c:v>
                </c:pt>
                <c:pt idx="7">
                  <c:v>0.21147199999999999</c:v>
                </c:pt>
                <c:pt idx="8">
                  <c:v>6.2281299999999998E-2</c:v>
                </c:pt>
                <c:pt idx="9">
                  <c:v>-4.1035700000000001E-2</c:v>
                </c:pt>
                <c:pt idx="10">
                  <c:v>8.8252499999999998E-2</c:v>
                </c:pt>
                <c:pt idx="11">
                  <c:v>5.33994E-2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E-41AE-B771-5F062211D8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U!$B$8:$O$8</c:f>
              <c:numCache>
                <c:formatCode>General</c:formatCode>
                <c:ptCount val="14"/>
                <c:pt idx="0">
                  <c:v>1.90618</c:v>
                </c:pt>
                <c:pt idx="1">
                  <c:v>1.07643</c:v>
                </c:pt>
                <c:pt idx="2">
                  <c:v>0.85008799999999995</c:v>
                </c:pt>
                <c:pt idx="3">
                  <c:v>0.73077700000000001</c:v>
                </c:pt>
                <c:pt idx="4">
                  <c:v>0.54522199999999998</c:v>
                </c:pt>
                <c:pt idx="5">
                  <c:v>0.32256499999999999</c:v>
                </c:pt>
                <c:pt idx="6">
                  <c:v>0.232042</c:v>
                </c:pt>
                <c:pt idx="7">
                  <c:v>0.190613</c:v>
                </c:pt>
                <c:pt idx="8">
                  <c:v>4.9315900000000003E-2</c:v>
                </c:pt>
                <c:pt idx="9">
                  <c:v>-7.5045500000000001E-2</c:v>
                </c:pt>
                <c:pt idx="10">
                  <c:v>8.5128300000000004E-2</c:v>
                </c:pt>
                <c:pt idx="11">
                  <c:v>1.0640500000000001E-2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E-41AE-B771-5F062211D8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U!$B$9:$O$9</c:f>
              <c:numCache>
                <c:formatCode>General</c:formatCode>
                <c:ptCount val="14"/>
                <c:pt idx="0">
                  <c:v>1.89032</c:v>
                </c:pt>
                <c:pt idx="1">
                  <c:v>1.1148100000000001</c:v>
                </c:pt>
                <c:pt idx="2">
                  <c:v>0.90263000000000004</c:v>
                </c:pt>
                <c:pt idx="3">
                  <c:v>0.70833299999999999</c:v>
                </c:pt>
                <c:pt idx="4">
                  <c:v>0.52546499999999996</c:v>
                </c:pt>
                <c:pt idx="5">
                  <c:v>0.339416</c:v>
                </c:pt>
                <c:pt idx="6">
                  <c:v>0.17877899999999999</c:v>
                </c:pt>
                <c:pt idx="7">
                  <c:v>0.112966</c:v>
                </c:pt>
                <c:pt idx="8">
                  <c:v>7.3971300000000004E-2</c:v>
                </c:pt>
                <c:pt idx="9">
                  <c:v>-6.6839899999999999E-3</c:v>
                </c:pt>
                <c:pt idx="10" formatCode="0.00E+00">
                  <c:v>5.8552800000000002E-2</c:v>
                </c:pt>
                <c:pt idx="11">
                  <c:v>1.4107499999999999E-3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E-41AE-B771-5F062211D8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U!$B$10:$O$10</c:f>
              <c:numCache>
                <c:formatCode>General</c:formatCode>
                <c:ptCount val="14"/>
                <c:pt idx="0">
                  <c:v>2.61443</c:v>
                </c:pt>
                <c:pt idx="1">
                  <c:v>0.82690600000000003</c:v>
                </c:pt>
                <c:pt idx="2">
                  <c:v>0.75800900000000004</c:v>
                </c:pt>
                <c:pt idx="3">
                  <c:v>0.67164500000000005</c:v>
                </c:pt>
                <c:pt idx="4">
                  <c:v>0.624857</c:v>
                </c:pt>
                <c:pt idx="5">
                  <c:v>0.24312300000000001</c:v>
                </c:pt>
                <c:pt idx="6">
                  <c:v>0.40901799999999999</c:v>
                </c:pt>
                <c:pt idx="7">
                  <c:v>0.33321499999999998</c:v>
                </c:pt>
                <c:pt idx="8">
                  <c:v>8.0552499999999999E-2</c:v>
                </c:pt>
                <c:pt idx="9">
                  <c:v>-0.12989000000000001</c:v>
                </c:pt>
                <c:pt idx="10">
                  <c:v>-1.8671900000000002E-2</c:v>
                </c:pt>
                <c:pt idx="11">
                  <c:v>0.11483500000000001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E-41AE-B771-5F062211D8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U!$B$11:$O$11</c:f>
              <c:numCache>
                <c:formatCode>General</c:formatCode>
                <c:ptCount val="14"/>
                <c:pt idx="0">
                  <c:v>1.54566</c:v>
                </c:pt>
                <c:pt idx="1">
                  <c:v>0.93659999999999999</c:v>
                </c:pt>
                <c:pt idx="2">
                  <c:v>0.73336199999999996</c:v>
                </c:pt>
                <c:pt idx="3">
                  <c:v>0.593252</c:v>
                </c:pt>
                <c:pt idx="4">
                  <c:v>0.452239</c:v>
                </c:pt>
                <c:pt idx="5">
                  <c:v>0.29508699999999999</c:v>
                </c:pt>
                <c:pt idx="6">
                  <c:v>0.22198300000000001</c:v>
                </c:pt>
                <c:pt idx="7">
                  <c:v>0.182533</c:v>
                </c:pt>
                <c:pt idx="8">
                  <c:v>9.9131200000000003E-2</c:v>
                </c:pt>
                <c:pt idx="9">
                  <c:v>4.4116799999999998E-2</c:v>
                </c:pt>
                <c:pt idx="10">
                  <c:v>9.4501100000000005E-2</c:v>
                </c:pt>
                <c:pt idx="11">
                  <c:v>3.76108E-2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8E-41AE-B771-5F062211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U!$B$13:$M$13</c:f>
              <c:numCache>
                <c:formatCode>General</c:formatCode>
                <c:ptCount val="12"/>
                <c:pt idx="0">
                  <c:v>1.77159</c:v>
                </c:pt>
                <c:pt idx="1">
                  <c:v>0.72814000000000001</c:v>
                </c:pt>
                <c:pt idx="2">
                  <c:v>0.60894300000000001</c:v>
                </c:pt>
                <c:pt idx="3">
                  <c:v>0.69103000000000003</c:v>
                </c:pt>
                <c:pt idx="4">
                  <c:v>0.63388299999999997</c:v>
                </c:pt>
                <c:pt idx="5">
                  <c:v>0.27117999999999998</c:v>
                </c:pt>
                <c:pt idx="6">
                  <c:v>-1.4444E-2</c:v>
                </c:pt>
                <c:pt idx="7">
                  <c:v>-0.13603799999999999</c:v>
                </c:pt>
                <c:pt idx="8">
                  <c:v>-0.140346</c:v>
                </c:pt>
                <c:pt idx="9">
                  <c:v>-7.6199000000000003E-2</c:v>
                </c:pt>
                <c:pt idx="10">
                  <c:v>6.3233300000000006E-2</c:v>
                </c:pt>
                <c:pt idx="11">
                  <c:v>-0.13387199999999999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2-4AC8-9225-13FB6F0FF2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U!$B$14:$M$14</c:f>
              <c:numCache>
                <c:formatCode>General</c:formatCode>
                <c:ptCount val="12"/>
                <c:pt idx="0">
                  <c:v>1.5910899999999999</c:v>
                </c:pt>
                <c:pt idx="1">
                  <c:v>0.83899699999999999</c:v>
                </c:pt>
                <c:pt idx="2">
                  <c:v>0.655061</c:v>
                </c:pt>
                <c:pt idx="3">
                  <c:v>0.59785500000000003</c:v>
                </c:pt>
                <c:pt idx="4">
                  <c:v>0.49353000000000002</c:v>
                </c:pt>
                <c:pt idx="5">
                  <c:v>0.33886699999999997</c:v>
                </c:pt>
                <c:pt idx="6">
                  <c:v>0.22134200000000001</c:v>
                </c:pt>
                <c:pt idx="7">
                  <c:v>0.117657</c:v>
                </c:pt>
                <c:pt idx="8">
                  <c:v>-3.5391899999999997E-2</c:v>
                </c:pt>
                <c:pt idx="9">
                  <c:v>-4.75837E-2</c:v>
                </c:pt>
                <c:pt idx="10">
                  <c:v>8.6126300000000003E-2</c:v>
                </c:pt>
                <c:pt idx="11">
                  <c:v>-1.51416E-2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2-4AC8-9225-13FB6F0FF2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U!$B$15:$M$15</c:f>
              <c:numCache>
                <c:formatCode>General</c:formatCode>
                <c:ptCount val="12"/>
                <c:pt idx="0">
                  <c:v>1.7537199999999999</c:v>
                </c:pt>
                <c:pt idx="1">
                  <c:v>0.99933799999999995</c:v>
                </c:pt>
                <c:pt idx="2">
                  <c:v>0.81291400000000003</c:v>
                </c:pt>
                <c:pt idx="3">
                  <c:v>0.71978600000000004</c:v>
                </c:pt>
                <c:pt idx="4">
                  <c:v>0.55344300000000002</c:v>
                </c:pt>
                <c:pt idx="5">
                  <c:v>0.342862</c:v>
                </c:pt>
                <c:pt idx="6">
                  <c:v>0.23252800000000001</c:v>
                </c:pt>
                <c:pt idx="7">
                  <c:v>0.14661299999999999</c:v>
                </c:pt>
                <c:pt idx="8">
                  <c:v>1.76659E-3</c:v>
                </c:pt>
                <c:pt idx="9">
                  <c:v>-3.5203400000000003E-2</c:v>
                </c:pt>
                <c:pt idx="10">
                  <c:v>7.9398099999999999E-2</c:v>
                </c:pt>
                <c:pt idx="11">
                  <c:v>-2.5887400000000001E-2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2-4AC8-9225-13FB6F0FF2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U!$B$16:$M$16</c:f>
              <c:numCache>
                <c:formatCode>General</c:formatCode>
                <c:ptCount val="12"/>
                <c:pt idx="0">
                  <c:v>2.0633900000000001</c:v>
                </c:pt>
                <c:pt idx="1">
                  <c:v>0.71702500000000002</c:v>
                </c:pt>
                <c:pt idx="2">
                  <c:v>0.70045500000000005</c:v>
                </c:pt>
                <c:pt idx="3">
                  <c:v>0.79681900000000006</c:v>
                </c:pt>
                <c:pt idx="4">
                  <c:v>0.60347600000000001</c:v>
                </c:pt>
                <c:pt idx="5">
                  <c:v>0.24660599999999999</c:v>
                </c:pt>
                <c:pt idx="6">
                  <c:v>0.21091699999999999</c:v>
                </c:pt>
                <c:pt idx="7">
                  <c:v>0.168651</c:v>
                </c:pt>
                <c:pt idx="8">
                  <c:v>-0.13755000000000001</c:v>
                </c:pt>
                <c:pt idx="9">
                  <c:v>-0.186421</c:v>
                </c:pt>
                <c:pt idx="10">
                  <c:v>9.0775499999999995E-2</c:v>
                </c:pt>
                <c:pt idx="11">
                  <c:v>5.8773699999999998E-2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2-4AC8-9225-13FB6F0FF2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U!$B$17:$M$17</c:f>
              <c:numCache>
                <c:formatCode>General</c:formatCode>
                <c:ptCount val="12"/>
                <c:pt idx="0">
                  <c:v>2.1996600000000002</c:v>
                </c:pt>
                <c:pt idx="1">
                  <c:v>0.663605</c:v>
                </c:pt>
                <c:pt idx="2">
                  <c:v>0.67650600000000005</c:v>
                </c:pt>
                <c:pt idx="3">
                  <c:v>0.863286</c:v>
                </c:pt>
                <c:pt idx="4">
                  <c:v>0.58795399999999998</c:v>
                </c:pt>
                <c:pt idx="5">
                  <c:v>0.25312499999999999</c:v>
                </c:pt>
                <c:pt idx="6">
                  <c:v>0.228071</c:v>
                </c:pt>
                <c:pt idx="7">
                  <c:v>3.0388800000000001E-2</c:v>
                </c:pt>
                <c:pt idx="8">
                  <c:v>-0.185304</c:v>
                </c:pt>
                <c:pt idx="9">
                  <c:v>-0.16226699999999999</c:v>
                </c:pt>
                <c:pt idx="10">
                  <c:v>8.9968000000000006E-2</c:v>
                </c:pt>
                <c:pt idx="11">
                  <c:v>1.5668600000000001E-2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72-4AC8-9225-13FB6F0F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A!$B$7:$O$7</c:f>
              <c:numCache>
                <c:formatCode>General</c:formatCode>
                <c:ptCount val="14"/>
                <c:pt idx="0">
                  <c:v>3.0222699999999998</c:v>
                </c:pt>
                <c:pt idx="1">
                  <c:v>-0.21656800000000001</c:v>
                </c:pt>
                <c:pt idx="2">
                  <c:v>0.32126900000000003</c:v>
                </c:pt>
                <c:pt idx="3">
                  <c:v>0.41623599999999999</c:v>
                </c:pt>
                <c:pt idx="4">
                  <c:v>0.18009</c:v>
                </c:pt>
                <c:pt idx="5">
                  <c:v>-0.56424700000000005</c:v>
                </c:pt>
                <c:pt idx="6">
                  <c:v>-0.20047400000000001</c:v>
                </c:pt>
                <c:pt idx="7">
                  <c:v>-7.1096199999999998E-2</c:v>
                </c:pt>
                <c:pt idx="8">
                  <c:v>-0.169823</c:v>
                </c:pt>
                <c:pt idx="9">
                  <c:v>-0.161381</c:v>
                </c:pt>
                <c:pt idx="10">
                  <c:v>-0.21953800000000001</c:v>
                </c:pt>
                <c:pt idx="11">
                  <c:v>-1.1432100000000001E-2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B-4BD3-AE65-C0565E0365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A!$B$8:$O$8</c:f>
              <c:numCache>
                <c:formatCode>General</c:formatCode>
                <c:ptCount val="14"/>
                <c:pt idx="0">
                  <c:v>2.79914</c:v>
                </c:pt>
                <c:pt idx="1">
                  <c:v>-0.42949999999999999</c:v>
                </c:pt>
                <c:pt idx="2">
                  <c:v>0.37813400000000003</c:v>
                </c:pt>
                <c:pt idx="3">
                  <c:v>0.254855</c:v>
                </c:pt>
                <c:pt idx="4">
                  <c:v>0.189332</c:v>
                </c:pt>
                <c:pt idx="5">
                  <c:v>-0.50247699999999995</c:v>
                </c:pt>
                <c:pt idx="6">
                  <c:v>-0.32345200000000002</c:v>
                </c:pt>
                <c:pt idx="7">
                  <c:v>-0.107082</c:v>
                </c:pt>
                <c:pt idx="8">
                  <c:v>-0.23416699999999999</c:v>
                </c:pt>
                <c:pt idx="9">
                  <c:v>-0.172429</c:v>
                </c:pt>
                <c:pt idx="10">
                  <c:v>-0.24782899999999999</c:v>
                </c:pt>
                <c:pt idx="11">
                  <c:v>-7.1257899999999999E-2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B-4BD3-AE65-C0565E0365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A!$B$9:$O$9</c:f>
              <c:numCache>
                <c:formatCode>General</c:formatCode>
                <c:ptCount val="14"/>
                <c:pt idx="0">
                  <c:v>2.6773099999999999</c:v>
                </c:pt>
                <c:pt idx="1">
                  <c:v>-0.267042</c:v>
                </c:pt>
                <c:pt idx="2">
                  <c:v>0.324849</c:v>
                </c:pt>
                <c:pt idx="3">
                  <c:v>0.37859599999999999</c:v>
                </c:pt>
                <c:pt idx="4">
                  <c:v>6.8527099999999994E-2</c:v>
                </c:pt>
                <c:pt idx="5">
                  <c:v>-0.60580199999999995</c:v>
                </c:pt>
                <c:pt idx="6">
                  <c:v>-0.20794399999999999</c:v>
                </c:pt>
                <c:pt idx="7">
                  <c:v>-0.25764199999999998</c:v>
                </c:pt>
                <c:pt idx="8">
                  <c:v>-0.218441</c:v>
                </c:pt>
                <c:pt idx="9">
                  <c:v>-0.123991</c:v>
                </c:pt>
                <c:pt idx="10">
                  <c:v>-0.24487500000000001</c:v>
                </c:pt>
                <c:pt idx="11">
                  <c:v>-4.8376200000000001E-2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B-4BD3-AE65-C0565E0365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A!$B$10:$O$10</c:f>
              <c:numCache>
                <c:formatCode>General</c:formatCode>
                <c:ptCount val="14"/>
                <c:pt idx="0">
                  <c:v>2.9295100000000001</c:v>
                </c:pt>
                <c:pt idx="1">
                  <c:v>-2.0822199999999999E-2</c:v>
                </c:pt>
                <c:pt idx="2">
                  <c:v>0.337976</c:v>
                </c:pt>
                <c:pt idx="3">
                  <c:v>0.224772</c:v>
                </c:pt>
                <c:pt idx="4">
                  <c:v>7.3591900000000002E-2</c:v>
                </c:pt>
                <c:pt idx="5">
                  <c:v>-0.423209</c:v>
                </c:pt>
                <c:pt idx="6">
                  <c:v>-0.14455200000000001</c:v>
                </c:pt>
                <c:pt idx="7">
                  <c:v>-0.160439</c:v>
                </c:pt>
                <c:pt idx="8">
                  <c:v>-0.22356899999999999</c:v>
                </c:pt>
                <c:pt idx="9">
                  <c:v>-0.24031</c:v>
                </c:pt>
                <c:pt idx="10">
                  <c:v>-0.26333699999999999</c:v>
                </c:pt>
                <c:pt idx="11">
                  <c:v>-7.1212100000000002E-4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B-4BD3-AE65-C0565E03651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A!$B$11:$O$11</c:f>
              <c:numCache>
                <c:formatCode>General</c:formatCode>
                <c:ptCount val="14"/>
                <c:pt idx="0">
                  <c:v>2.9173300000000002</c:v>
                </c:pt>
                <c:pt idx="1">
                  <c:v>-0.24401400000000001</c:v>
                </c:pt>
                <c:pt idx="2">
                  <c:v>0.20550299999999999</c:v>
                </c:pt>
                <c:pt idx="3">
                  <c:v>0.23556099999999999</c:v>
                </c:pt>
                <c:pt idx="4">
                  <c:v>8.3729899999999996E-2</c:v>
                </c:pt>
                <c:pt idx="5">
                  <c:v>-0.56374599999999997</c:v>
                </c:pt>
                <c:pt idx="6">
                  <c:v>4.4055200000000003E-2</c:v>
                </c:pt>
                <c:pt idx="7">
                  <c:v>-0.23947399999999999</c:v>
                </c:pt>
                <c:pt idx="8">
                  <c:v>-0.320183</c:v>
                </c:pt>
                <c:pt idx="9">
                  <c:v>-0.116698</c:v>
                </c:pt>
                <c:pt idx="10">
                  <c:v>-0.27690999999999999</c:v>
                </c:pt>
                <c:pt idx="11">
                  <c:v>-1.7354600000000001E-2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B-4BD3-AE65-C0565E03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U!$B$19:$M$19</c:f>
              <c:numCache>
                <c:formatCode>General</c:formatCode>
                <c:ptCount val="12"/>
                <c:pt idx="0">
                  <c:v>1.8232900000000001</c:v>
                </c:pt>
                <c:pt idx="1">
                  <c:v>0.94639099999999998</c:v>
                </c:pt>
                <c:pt idx="2">
                  <c:v>0.91709099999999999</c:v>
                </c:pt>
                <c:pt idx="3">
                  <c:v>0.81685399999999997</c:v>
                </c:pt>
                <c:pt idx="4">
                  <c:v>0.35277199999999997</c:v>
                </c:pt>
                <c:pt idx="5">
                  <c:v>0.14917</c:v>
                </c:pt>
                <c:pt idx="6">
                  <c:v>0.29811900000000002</c:v>
                </c:pt>
                <c:pt idx="7">
                  <c:v>0.18212</c:v>
                </c:pt>
                <c:pt idx="8">
                  <c:v>-0.10609499999999999</c:v>
                </c:pt>
                <c:pt idx="9">
                  <c:v>-4.5739099999999998E-2</c:v>
                </c:pt>
                <c:pt idx="10">
                  <c:v>0.108067</c:v>
                </c:pt>
                <c:pt idx="11">
                  <c:v>-9.1148700000000006E-3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E-4C92-B9CB-34E53CF2E1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U!$B$20:$M$20</c:f>
              <c:numCache>
                <c:formatCode>General</c:formatCode>
                <c:ptCount val="12"/>
                <c:pt idx="0">
                  <c:v>2.5712000000000002</c:v>
                </c:pt>
                <c:pt idx="1">
                  <c:v>0.42557200000000001</c:v>
                </c:pt>
                <c:pt idx="2">
                  <c:v>1.11429</c:v>
                </c:pt>
                <c:pt idx="3">
                  <c:v>1.0072000000000001</c:v>
                </c:pt>
                <c:pt idx="4">
                  <c:v>0.393515</c:v>
                </c:pt>
                <c:pt idx="5">
                  <c:v>-0.178592</c:v>
                </c:pt>
                <c:pt idx="6">
                  <c:v>0.27202300000000001</c:v>
                </c:pt>
                <c:pt idx="7">
                  <c:v>0.18632499999999999</c:v>
                </c:pt>
                <c:pt idx="8">
                  <c:v>-0.14083300000000001</c:v>
                </c:pt>
                <c:pt idx="9">
                  <c:v>-0.148586</c:v>
                </c:pt>
                <c:pt idx="10">
                  <c:v>2.30338E-2</c:v>
                </c:pt>
                <c:pt idx="11">
                  <c:v>5.6964599999999997E-2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E-4C92-B9CB-34E53CF2E1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U!$B$21:$M$21</c:f>
              <c:numCache>
                <c:formatCode>General</c:formatCode>
                <c:ptCount val="12"/>
                <c:pt idx="0">
                  <c:v>1.76078</c:v>
                </c:pt>
                <c:pt idx="1">
                  <c:v>0.82455800000000001</c:v>
                </c:pt>
                <c:pt idx="2">
                  <c:v>0.93023999999999996</c:v>
                </c:pt>
                <c:pt idx="3">
                  <c:v>0.89685999999999999</c:v>
                </c:pt>
                <c:pt idx="4">
                  <c:v>0.34027600000000002</c:v>
                </c:pt>
                <c:pt idx="5">
                  <c:v>8.2898200000000005E-2</c:v>
                </c:pt>
                <c:pt idx="6">
                  <c:v>0.26711600000000002</c:v>
                </c:pt>
                <c:pt idx="7">
                  <c:v>0.16306000000000001</c:v>
                </c:pt>
                <c:pt idx="8">
                  <c:v>-0.146897</c:v>
                </c:pt>
                <c:pt idx="9">
                  <c:v>-7.5652300000000006E-2</c:v>
                </c:pt>
                <c:pt idx="10">
                  <c:v>9.4690999999999997E-2</c:v>
                </c:pt>
                <c:pt idx="11">
                  <c:v>-3.7876800000000002E-2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E-4C92-B9CB-34E53CF2E1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U!$B$22:$M$22</c:f>
              <c:numCache>
                <c:formatCode>General</c:formatCode>
                <c:ptCount val="12"/>
                <c:pt idx="0">
                  <c:v>1.7367900000000001</c:v>
                </c:pt>
                <c:pt idx="1">
                  <c:v>0.63017599999999996</c:v>
                </c:pt>
                <c:pt idx="2">
                  <c:v>0.87999400000000005</c:v>
                </c:pt>
                <c:pt idx="3">
                  <c:v>0.96309500000000003</c:v>
                </c:pt>
                <c:pt idx="4">
                  <c:v>0.29598200000000002</c:v>
                </c:pt>
                <c:pt idx="5">
                  <c:v>-1.1800599999999999E-4</c:v>
                </c:pt>
                <c:pt idx="6">
                  <c:v>0.30021599999999998</c:v>
                </c:pt>
                <c:pt idx="7">
                  <c:v>0.21321799999999999</c:v>
                </c:pt>
                <c:pt idx="8">
                  <c:v>-0.11568299999999999</c:v>
                </c:pt>
                <c:pt idx="9">
                  <c:v>-7.5527999999999998E-2</c:v>
                </c:pt>
                <c:pt idx="10">
                  <c:v>0.14005600000000001</c:v>
                </c:pt>
                <c:pt idx="11">
                  <c:v>1.8325999999999999E-2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E-4C92-B9CB-34E53CF2E1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U!$B$23:$M$23</c:f>
              <c:numCache>
                <c:formatCode>General</c:formatCode>
                <c:ptCount val="12"/>
                <c:pt idx="0">
                  <c:v>2.1906300000000001</c:v>
                </c:pt>
                <c:pt idx="1">
                  <c:v>0.47705500000000001</c:v>
                </c:pt>
                <c:pt idx="2">
                  <c:v>0.925674</c:v>
                </c:pt>
                <c:pt idx="3">
                  <c:v>1.0078</c:v>
                </c:pt>
                <c:pt idx="4">
                  <c:v>0.27491199999999999</c:v>
                </c:pt>
                <c:pt idx="5">
                  <c:v>1.91063E-2</c:v>
                </c:pt>
                <c:pt idx="6">
                  <c:v>0.374583</c:v>
                </c:pt>
                <c:pt idx="7">
                  <c:v>0.25464900000000001</c:v>
                </c:pt>
                <c:pt idx="8">
                  <c:v>-6.7770899999999995E-2</c:v>
                </c:pt>
                <c:pt idx="9">
                  <c:v>-4.4645700000000003E-2</c:v>
                </c:pt>
                <c:pt idx="10">
                  <c:v>0.173901</c:v>
                </c:pt>
                <c:pt idx="11">
                  <c:v>6.2434799999999999E-2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E-4C92-B9CB-34E53CF2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A!$B$13:$M$13</c:f>
              <c:numCache>
                <c:formatCode>General</c:formatCode>
                <c:ptCount val="12"/>
                <c:pt idx="0">
                  <c:v>2.3875999999999999</c:v>
                </c:pt>
                <c:pt idx="1">
                  <c:v>0.426313</c:v>
                </c:pt>
                <c:pt idx="2">
                  <c:v>0.166744</c:v>
                </c:pt>
                <c:pt idx="3">
                  <c:v>0.22307099999999999</c:v>
                </c:pt>
                <c:pt idx="4">
                  <c:v>0.139489</c:v>
                </c:pt>
                <c:pt idx="5">
                  <c:v>-0.30752600000000002</c:v>
                </c:pt>
                <c:pt idx="6">
                  <c:v>-0.40841499999999997</c:v>
                </c:pt>
                <c:pt idx="7">
                  <c:v>-5.0364600000000002E-2</c:v>
                </c:pt>
                <c:pt idx="8">
                  <c:v>-0.13178500000000001</c:v>
                </c:pt>
                <c:pt idx="9">
                  <c:v>-0.36288599999999999</c:v>
                </c:pt>
                <c:pt idx="10">
                  <c:v>-0.25780399999999998</c:v>
                </c:pt>
                <c:pt idx="11">
                  <c:v>-1.63483E-2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4-4115-966C-2446ACE6AC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A!$B$14:$M$14</c:f>
              <c:numCache>
                <c:formatCode>General</c:formatCode>
                <c:ptCount val="12"/>
                <c:pt idx="0">
                  <c:v>2.9379200000000001</c:v>
                </c:pt>
                <c:pt idx="1">
                  <c:v>1.25805E-2</c:v>
                </c:pt>
                <c:pt idx="2">
                  <c:v>0.189299</c:v>
                </c:pt>
                <c:pt idx="3">
                  <c:v>0.150174</c:v>
                </c:pt>
                <c:pt idx="4">
                  <c:v>0.19130900000000001</c:v>
                </c:pt>
                <c:pt idx="5">
                  <c:v>-0.490871</c:v>
                </c:pt>
                <c:pt idx="6">
                  <c:v>-0.22359599999999999</c:v>
                </c:pt>
                <c:pt idx="7">
                  <c:v>-5.7252299999999999E-2</c:v>
                </c:pt>
                <c:pt idx="8">
                  <c:v>-0.17143</c:v>
                </c:pt>
                <c:pt idx="9">
                  <c:v>-0.29774499999999998</c:v>
                </c:pt>
                <c:pt idx="10">
                  <c:v>-0.33279999999999998</c:v>
                </c:pt>
                <c:pt idx="11">
                  <c:v>1.6732400000000001E-2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4-4115-966C-2446ACE6AC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A!$B$15:$M$15</c:f>
              <c:numCache>
                <c:formatCode>General</c:formatCode>
                <c:ptCount val="12"/>
                <c:pt idx="0">
                  <c:v>3.27258</c:v>
                </c:pt>
                <c:pt idx="1">
                  <c:v>-0.13520299999999999</c:v>
                </c:pt>
                <c:pt idx="2">
                  <c:v>0.39728999999999998</c:v>
                </c:pt>
                <c:pt idx="3">
                  <c:v>-0.114588</c:v>
                </c:pt>
                <c:pt idx="4">
                  <c:v>0.25180200000000003</c:v>
                </c:pt>
                <c:pt idx="5">
                  <c:v>-0.41506700000000002</c:v>
                </c:pt>
                <c:pt idx="6">
                  <c:v>-0.40123300000000001</c:v>
                </c:pt>
                <c:pt idx="7">
                  <c:v>0.16547400000000001</c:v>
                </c:pt>
                <c:pt idx="8">
                  <c:v>-0.23583399999999999</c:v>
                </c:pt>
                <c:pt idx="9">
                  <c:v>-0.290439</c:v>
                </c:pt>
                <c:pt idx="10">
                  <c:v>-0.22384299999999999</c:v>
                </c:pt>
                <c:pt idx="11">
                  <c:v>-8.8823399999999997E-2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4-4115-966C-2446ACE6AC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A!$B$16:$M$16</c:f>
              <c:numCache>
                <c:formatCode>General</c:formatCode>
                <c:ptCount val="12"/>
                <c:pt idx="0">
                  <c:v>3.1192199999999999</c:v>
                </c:pt>
                <c:pt idx="1">
                  <c:v>-2.21681E-2</c:v>
                </c:pt>
                <c:pt idx="2">
                  <c:v>0.35769200000000001</c:v>
                </c:pt>
                <c:pt idx="3">
                  <c:v>-1.39419E-2</c:v>
                </c:pt>
                <c:pt idx="4">
                  <c:v>0.27154699999999998</c:v>
                </c:pt>
                <c:pt idx="5">
                  <c:v>-0.42505300000000001</c:v>
                </c:pt>
                <c:pt idx="6">
                  <c:v>-0.30119299999999999</c:v>
                </c:pt>
                <c:pt idx="7">
                  <c:v>0.13394700000000001</c:v>
                </c:pt>
                <c:pt idx="8">
                  <c:v>-0.221832</c:v>
                </c:pt>
                <c:pt idx="9">
                  <c:v>-0.29678199999999999</c:v>
                </c:pt>
                <c:pt idx="10">
                  <c:v>-0.27591300000000002</c:v>
                </c:pt>
                <c:pt idx="11">
                  <c:v>-4.0952099999999998E-2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4-4115-966C-2446ACE6AC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A!$B$17:$M$17</c:f>
              <c:numCache>
                <c:formatCode>General</c:formatCode>
                <c:ptCount val="12"/>
                <c:pt idx="0">
                  <c:v>2.9528099999999999</c:v>
                </c:pt>
                <c:pt idx="1">
                  <c:v>-1.1891499999999999E-2</c:v>
                </c:pt>
                <c:pt idx="2">
                  <c:v>0.28902899999999998</c:v>
                </c:pt>
                <c:pt idx="3">
                  <c:v>0.20460700000000001</c:v>
                </c:pt>
                <c:pt idx="4">
                  <c:v>0.15260699999999999</c:v>
                </c:pt>
                <c:pt idx="5">
                  <c:v>-0.38640200000000002</c:v>
                </c:pt>
                <c:pt idx="6">
                  <c:v>-0.113896</c:v>
                </c:pt>
                <c:pt idx="7">
                  <c:v>8.1026200000000007E-2</c:v>
                </c:pt>
                <c:pt idx="8">
                  <c:v>-0.110316</c:v>
                </c:pt>
                <c:pt idx="9">
                  <c:v>-0.30139500000000002</c:v>
                </c:pt>
                <c:pt idx="10">
                  <c:v>-0.29121000000000002</c:v>
                </c:pt>
                <c:pt idx="11">
                  <c:v>2.3652099999999999E-2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4-4115-966C-2446ACE6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A!$B$19:$M$19</c:f>
              <c:numCache>
                <c:formatCode>General</c:formatCode>
                <c:ptCount val="12"/>
                <c:pt idx="0">
                  <c:v>2.6076700000000002</c:v>
                </c:pt>
                <c:pt idx="1">
                  <c:v>0.499946</c:v>
                </c:pt>
                <c:pt idx="2">
                  <c:v>0.35277999999999998</c:v>
                </c:pt>
                <c:pt idx="3">
                  <c:v>0.117775</c:v>
                </c:pt>
                <c:pt idx="4">
                  <c:v>0.21688499999999999</c:v>
                </c:pt>
                <c:pt idx="5">
                  <c:v>-0.171126</c:v>
                </c:pt>
                <c:pt idx="6">
                  <c:v>-0.31687300000000002</c:v>
                </c:pt>
                <c:pt idx="7">
                  <c:v>0.26137500000000002</c:v>
                </c:pt>
                <c:pt idx="8">
                  <c:v>-0.16731299999999999</c:v>
                </c:pt>
                <c:pt idx="9">
                  <c:v>-0.41062399999999999</c:v>
                </c:pt>
                <c:pt idx="10">
                  <c:v>-0.250056</c:v>
                </c:pt>
                <c:pt idx="11">
                  <c:v>-0.14200399999999999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D80-8598-99069D5505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A!$B$20:$M$20</c:f>
              <c:numCache>
                <c:formatCode>General</c:formatCode>
                <c:ptCount val="12"/>
                <c:pt idx="0">
                  <c:v>2.4519899999999999</c:v>
                </c:pt>
                <c:pt idx="1">
                  <c:v>0.411883</c:v>
                </c:pt>
                <c:pt idx="2">
                  <c:v>0.22872500000000001</c:v>
                </c:pt>
                <c:pt idx="3">
                  <c:v>6.0612699999999999E-2</c:v>
                </c:pt>
                <c:pt idx="4">
                  <c:v>0.28290700000000002</c:v>
                </c:pt>
                <c:pt idx="5">
                  <c:v>-0.17536599999999999</c:v>
                </c:pt>
                <c:pt idx="6">
                  <c:v>-0.30031600000000003</c:v>
                </c:pt>
                <c:pt idx="7">
                  <c:v>0.24518899999999999</c:v>
                </c:pt>
                <c:pt idx="8">
                  <c:v>-0.187586</c:v>
                </c:pt>
                <c:pt idx="9">
                  <c:v>-0.40437499999999998</c:v>
                </c:pt>
                <c:pt idx="10">
                  <c:v>-0.28332499999999999</c:v>
                </c:pt>
                <c:pt idx="11">
                  <c:v>-0.14574300000000001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7-4D80-8598-99069D5505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A!$B$21:$M$21</c:f>
              <c:numCache>
                <c:formatCode>General</c:formatCode>
                <c:ptCount val="12"/>
                <c:pt idx="0">
                  <c:v>2.6935500000000001</c:v>
                </c:pt>
                <c:pt idx="1">
                  <c:v>0.16206899999999999</c:v>
                </c:pt>
                <c:pt idx="2">
                  <c:v>0.198851</c:v>
                </c:pt>
                <c:pt idx="3">
                  <c:v>7.8082700000000005E-2</c:v>
                </c:pt>
                <c:pt idx="4">
                  <c:v>0.22846900000000001</c:v>
                </c:pt>
                <c:pt idx="5">
                  <c:v>-0.12145599999999999</c:v>
                </c:pt>
                <c:pt idx="6">
                  <c:v>-0.367869</c:v>
                </c:pt>
                <c:pt idx="7">
                  <c:v>0.217248</c:v>
                </c:pt>
                <c:pt idx="8">
                  <c:v>-7.2459599999999999E-2</c:v>
                </c:pt>
                <c:pt idx="9">
                  <c:v>-0.395644</c:v>
                </c:pt>
                <c:pt idx="10">
                  <c:v>-0.252888</c:v>
                </c:pt>
                <c:pt idx="11">
                  <c:v>-0.12668399999999999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7-4D80-8598-99069D5505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A!$B$22:$M$22</c:f>
              <c:numCache>
                <c:formatCode>General</c:formatCode>
                <c:ptCount val="12"/>
                <c:pt idx="0">
                  <c:v>3.1772300000000002</c:v>
                </c:pt>
                <c:pt idx="1">
                  <c:v>3.0989099999999999E-2</c:v>
                </c:pt>
                <c:pt idx="2">
                  <c:v>0.42807699999999999</c:v>
                </c:pt>
                <c:pt idx="3">
                  <c:v>-0.11941</c:v>
                </c:pt>
                <c:pt idx="4">
                  <c:v>0.15765299999999999</c:v>
                </c:pt>
                <c:pt idx="5">
                  <c:v>-0.21979899999999999</c:v>
                </c:pt>
                <c:pt idx="6">
                  <c:v>-0.34544900000000001</c:v>
                </c:pt>
                <c:pt idx="7">
                  <c:v>0.223799</c:v>
                </c:pt>
                <c:pt idx="8">
                  <c:v>-0.14716000000000001</c:v>
                </c:pt>
                <c:pt idx="9">
                  <c:v>-0.45848800000000001</c:v>
                </c:pt>
                <c:pt idx="10">
                  <c:v>-0.198714</c:v>
                </c:pt>
                <c:pt idx="11">
                  <c:v>-0.110669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7-4D80-8598-99069D5505B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A!$B$23:$M$23</c:f>
              <c:numCache>
                <c:formatCode>General</c:formatCode>
                <c:ptCount val="12"/>
                <c:pt idx="0">
                  <c:v>2.5026299999999999</c:v>
                </c:pt>
                <c:pt idx="1">
                  <c:v>0.39406099999999999</c:v>
                </c:pt>
                <c:pt idx="2">
                  <c:v>0.202793</c:v>
                </c:pt>
                <c:pt idx="3">
                  <c:v>-4.7820599999999998E-2</c:v>
                </c:pt>
                <c:pt idx="4">
                  <c:v>9.0054999999999996E-2</c:v>
                </c:pt>
                <c:pt idx="5">
                  <c:v>-0.13008900000000001</c:v>
                </c:pt>
                <c:pt idx="6">
                  <c:v>-0.37251800000000002</c:v>
                </c:pt>
                <c:pt idx="7">
                  <c:v>0.21711800000000001</c:v>
                </c:pt>
                <c:pt idx="8">
                  <c:v>-0.19419</c:v>
                </c:pt>
                <c:pt idx="9">
                  <c:v>-0.50395100000000004</c:v>
                </c:pt>
                <c:pt idx="10">
                  <c:v>-0.24896199999999999</c:v>
                </c:pt>
                <c:pt idx="11">
                  <c:v>-9.7682900000000003E-2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17-4D80-8598-99069D55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E!$B$1:$O$1</c:f>
              <c:numCache>
                <c:formatCode>General</c:formatCode>
                <c:ptCount val="14"/>
                <c:pt idx="0">
                  <c:v>2.57504</c:v>
                </c:pt>
                <c:pt idx="1">
                  <c:v>-0.44140499999999999</c:v>
                </c:pt>
                <c:pt idx="2">
                  <c:v>-0.115454</c:v>
                </c:pt>
                <c:pt idx="3">
                  <c:v>0.39427699999999999</c:v>
                </c:pt>
                <c:pt idx="4">
                  <c:v>0.51975199999999999</c:v>
                </c:pt>
                <c:pt idx="5">
                  <c:v>0.21013599999999999</c:v>
                </c:pt>
                <c:pt idx="6">
                  <c:v>0.17471100000000001</c:v>
                </c:pt>
                <c:pt idx="7">
                  <c:v>0.33591700000000002</c:v>
                </c:pt>
                <c:pt idx="8">
                  <c:v>7.8131900000000004E-2</c:v>
                </c:pt>
                <c:pt idx="9">
                  <c:v>-0.191637</c:v>
                </c:pt>
                <c:pt idx="10">
                  <c:v>-0.18998799999999999</c:v>
                </c:pt>
                <c:pt idx="11">
                  <c:v>-2.1511800000000001E-2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D-4304-80A7-4F9644629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E!$B$2:$O$2</c:f>
              <c:numCache>
                <c:formatCode>General</c:formatCode>
                <c:ptCount val="14"/>
                <c:pt idx="0">
                  <c:v>2.49004</c:v>
                </c:pt>
                <c:pt idx="1">
                  <c:v>-0.51058499999999996</c:v>
                </c:pt>
                <c:pt idx="2">
                  <c:v>-3.1298800000000002E-2</c:v>
                </c:pt>
                <c:pt idx="3">
                  <c:v>0.57230400000000003</c:v>
                </c:pt>
                <c:pt idx="4">
                  <c:v>0.42618200000000001</c:v>
                </c:pt>
                <c:pt idx="5">
                  <c:v>2.5425699999999999E-2</c:v>
                </c:pt>
                <c:pt idx="6">
                  <c:v>0.30084499999999997</c:v>
                </c:pt>
                <c:pt idx="7">
                  <c:v>0.39993699999999999</c:v>
                </c:pt>
                <c:pt idx="8">
                  <c:v>4.3977599999999999E-2</c:v>
                </c:pt>
                <c:pt idx="9">
                  <c:v>-0.23207</c:v>
                </c:pt>
                <c:pt idx="10">
                  <c:v>-0.21210399999999999</c:v>
                </c:pt>
                <c:pt idx="11">
                  <c:v>-5.9018099999999997E-2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D-4304-80A7-4F9644629B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E!$B$3:$O$3</c:f>
              <c:numCache>
                <c:formatCode>General</c:formatCode>
                <c:ptCount val="14"/>
                <c:pt idx="0">
                  <c:v>2.5121699999999998</c:v>
                </c:pt>
                <c:pt idx="1">
                  <c:v>-0.65559500000000004</c:v>
                </c:pt>
                <c:pt idx="2">
                  <c:v>2.9933999999999999E-2</c:v>
                </c:pt>
                <c:pt idx="3">
                  <c:v>0.57794500000000004</c:v>
                </c:pt>
                <c:pt idx="4">
                  <c:v>0.521123</c:v>
                </c:pt>
                <c:pt idx="5">
                  <c:v>-1.2126800000000001E-3</c:v>
                </c:pt>
                <c:pt idx="6">
                  <c:v>0.26894200000000001</c:v>
                </c:pt>
                <c:pt idx="7">
                  <c:v>0.41426000000000002</c:v>
                </c:pt>
                <c:pt idx="8">
                  <c:v>7.6439799999999999E-3</c:v>
                </c:pt>
                <c:pt idx="9">
                  <c:v>-0.26894200000000001</c:v>
                </c:pt>
                <c:pt idx="10">
                  <c:v>-0.21711900000000001</c:v>
                </c:pt>
                <c:pt idx="11">
                  <c:v>-9.8845300000000007E-3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D-4304-80A7-4F9644629B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E!$B$4:$O$4</c:f>
              <c:numCache>
                <c:formatCode>General</c:formatCode>
                <c:ptCount val="14"/>
                <c:pt idx="0">
                  <c:v>2.2898700000000001</c:v>
                </c:pt>
                <c:pt idx="1">
                  <c:v>-0.77061500000000005</c:v>
                </c:pt>
                <c:pt idx="2">
                  <c:v>-0.17588799999999999</c:v>
                </c:pt>
                <c:pt idx="3">
                  <c:v>0.47542099999999998</c:v>
                </c:pt>
                <c:pt idx="4">
                  <c:v>0.47638900000000001</c:v>
                </c:pt>
                <c:pt idx="5">
                  <c:v>-2.1249200000000002E-3</c:v>
                </c:pt>
                <c:pt idx="6">
                  <c:v>0.27599000000000001</c:v>
                </c:pt>
                <c:pt idx="7">
                  <c:v>0.38441399999999998</c:v>
                </c:pt>
                <c:pt idx="8">
                  <c:v>5.0437299999999997E-2</c:v>
                </c:pt>
                <c:pt idx="9">
                  <c:v>-0.24645700000000001</c:v>
                </c:pt>
                <c:pt idx="10">
                  <c:v>-0.233762</c:v>
                </c:pt>
                <c:pt idx="11">
                  <c:v>-1.3701E-2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D-4304-80A7-4F9644629B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E!$B$5:$O$5</c:f>
              <c:numCache>
                <c:formatCode>General</c:formatCode>
                <c:ptCount val="14"/>
                <c:pt idx="0">
                  <c:v>2.21088</c:v>
                </c:pt>
                <c:pt idx="1">
                  <c:v>-0.59125799999999995</c:v>
                </c:pt>
                <c:pt idx="2">
                  <c:v>-0.15742400000000001</c:v>
                </c:pt>
                <c:pt idx="3">
                  <c:v>0.56931500000000002</c:v>
                </c:pt>
                <c:pt idx="4">
                  <c:v>0.46122400000000002</c:v>
                </c:pt>
                <c:pt idx="5">
                  <c:v>0.13383500000000001</c:v>
                </c:pt>
                <c:pt idx="6">
                  <c:v>0.25395899999999999</c:v>
                </c:pt>
                <c:pt idx="7">
                  <c:v>0.35743200000000003</c:v>
                </c:pt>
                <c:pt idx="8">
                  <c:v>5.1191899999999999E-2</c:v>
                </c:pt>
                <c:pt idx="9">
                  <c:v>-0.237014</c:v>
                </c:pt>
                <c:pt idx="10">
                  <c:v>-0.19866800000000001</c:v>
                </c:pt>
                <c:pt idx="11">
                  <c:v>2.8691700000000001E-2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D-4304-80A7-4F964462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E!$B$7:$O$7</c:f>
              <c:numCache>
                <c:formatCode>General</c:formatCode>
                <c:ptCount val="14"/>
                <c:pt idx="0">
                  <c:v>2.6383899999999998</c:v>
                </c:pt>
                <c:pt idx="1">
                  <c:v>-0.85247099999999998</c:v>
                </c:pt>
                <c:pt idx="2">
                  <c:v>4.4455599999999998E-2</c:v>
                </c:pt>
                <c:pt idx="3">
                  <c:v>0.15254200000000001</c:v>
                </c:pt>
                <c:pt idx="4">
                  <c:v>0.55586899999999995</c:v>
                </c:pt>
                <c:pt idx="5">
                  <c:v>-0.127272</c:v>
                </c:pt>
                <c:pt idx="6">
                  <c:v>0.28841</c:v>
                </c:pt>
                <c:pt idx="7">
                  <c:v>0.57006000000000001</c:v>
                </c:pt>
                <c:pt idx="8">
                  <c:v>-5.5327800000000003E-2</c:v>
                </c:pt>
                <c:pt idx="9">
                  <c:v>-0.11264399999999999</c:v>
                </c:pt>
                <c:pt idx="10">
                  <c:v>-0.23513100000000001</c:v>
                </c:pt>
                <c:pt idx="11">
                  <c:v>-4.3016800000000001E-2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6-4D45-8582-5BCD85C3F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E!$B$8:$O$8</c:f>
              <c:numCache>
                <c:formatCode>General</c:formatCode>
                <c:ptCount val="14"/>
                <c:pt idx="0">
                  <c:v>2.6421999999999999</c:v>
                </c:pt>
                <c:pt idx="1">
                  <c:v>-0.89015299999999997</c:v>
                </c:pt>
                <c:pt idx="2">
                  <c:v>3.5707700000000002E-2</c:v>
                </c:pt>
                <c:pt idx="3">
                  <c:v>0.123534</c:v>
                </c:pt>
                <c:pt idx="4">
                  <c:v>0.465779</c:v>
                </c:pt>
                <c:pt idx="5">
                  <c:v>-0.12441000000000001</c:v>
                </c:pt>
                <c:pt idx="6">
                  <c:v>0.35345199999999999</c:v>
                </c:pt>
                <c:pt idx="7">
                  <c:v>0.59111499999999995</c:v>
                </c:pt>
                <c:pt idx="8">
                  <c:v>-3.27929E-2</c:v>
                </c:pt>
                <c:pt idx="9">
                  <c:v>-9.5969899999999997E-2</c:v>
                </c:pt>
                <c:pt idx="10">
                  <c:v>-0.21543399999999999</c:v>
                </c:pt>
                <c:pt idx="11">
                  <c:v>-5.5803999999999999E-2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6-4D45-8582-5BCD85C3F5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E!$B$9:$O$9</c:f>
              <c:numCache>
                <c:formatCode>General</c:formatCode>
                <c:ptCount val="14"/>
                <c:pt idx="0">
                  <c:v>2.8585799999999999</c:v>
                </c:pt>
                <c:pt idx="1">
                  <c:v>-0.84451200000000004</c:v>
                </c:pt>
                <c:pt idx="2">
                  <c:v>5.6747400000000003E-2</c:v>
                </c:pt>
                <c:pt idx="3">
                  <c:v>0.11008800000000001</c:v>
                </c:pt>
                <c:pt idx="4">
                  <c:v>0.48991899999999999</c:v>
                </c:pt>
                <c:pt idx="5">
                  <c:v>-0.14752599999999999</c:v>
                </c:pt>
                <c:pt idx="6">
                  <c:v>0.26175100000000001</c:v>
                </c:pt>
                <c:pt idx="7">
                  <c:v>0.62609400000000004</c:v>
                </c:pt>
                <c:pt idx="8">
                  <c:v>-3.9902899999999998E-2</c:v>
                </c:pt>
                <c:pt idx="9">
                  <c:v>-0.13072500000000001</c:v>
                </c:pt>
                <c:pt idx="10">
                  <c:v>-0.189614</c:v>
                </c:pt>
                <c:pt idx="11">
                  <c:v>-5.09393E-2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6-4D45-8582-5BCD85C3F5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E!$B$10:$O$10</c:f>
              <c:numCache>
                <c:formatCode>General</c:formatCode>
                <c:ptCount val="14"/>
                <c:pt idx="0">
                  <c:v>2.9224700000000001</c:v>
                </c:pt>
                <c:pt idx="1">
                  <c:v>-0.67532000000000003</c:v>
                </c:pt>
                <c:pt idx="2">
                  <c:v>3.0600200000000001E-2</c:v>
                </c:pt>
                <c:pt idx="3">
                  <c:v>0.18656300000000001</c:v>
                </c:pt>
                <c:pt idx="4">
                  <c:v>0.37783499999999998</c:v>
                </c:pt>
                <c:pt idx="5">
                  <c:v>-0.16156300000000001</c:v>
                </c:pt>
                <c:pt idx="6">
                  <c:v>0.34049000000000001</c:v>
                </c:pt>
                <c:pt idx="7">
                  <c:v>0.56057900000000005</c:v>
                </c:pt>
                <c:pt idx="8">
                  <c:v>4.5921700000000003E-2</c:v>
                </c:pt>
                <c:pt idx="9">
                  <c:v>-0.13086900000000001</c:v>
                </c:pt>
                <c:pt idx="10">
                  <c:v>-0.227686</c:v>
                </c:pt>
                <c:pt idx="11">
                  <c:v>-3.9266299999999997E-2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6-4D45-8582-5BCD85C3F5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E!$B$11:$O$11</c:f>
              <c:numCache>
                <c:formatCode>General</c:formatCode>
                <c:ptCount val="14"/>
                <c:pt idx="0">
                  <c:v>2.9309099999999999</c:v>
                </c:pt>
                <c:pt idx="1">
                  <c:v>-0.51793299999999998</c:v>
                </c:pt>
                <c:pt idx="2">
                  <c:v>-0.155394</c:v>
                </c:pt>
                <c:pt idx="3">
                  <c:v>0.44185000000000002</c:v>
                </c:pt>
                <c:pt idx="4">
                  <c:v>0.24452499999999999</c:v>
                </c:pt>
                <c:pt idx="5">
                  <c:v>-0.126611</c:v>
                </c:pt>
                <c:pt idx="6">
                  <c:v>0.43230800000000003</c:v>
                </c:pt>
                <c:pt idx="7">
                  <c:v>0.42617100000000002</c:v>
                </c:pt>
                <c:pt idx="8">
                  <c:v>8.2477900000000007E-2</c:v>
                </c:pt>
                <c:pt idx="9">
                  <c:v>-0.174988</c:v>
                </c:pt>
                <c:pt idx="10">
                  <c:v>-0.13564000000000001</c:v>
                </c:pt>
                <c:pt idx="11">
                  <c:v>5.4814199999999999E-3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6-4D45-8582-5BCD85C3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E!$B$13:$M$13</c:f>
              <c:numCache>
                <c:formatCode>General</c:formatCode>
                <c:ptCount val="12"/>
                <c:pt idx="0">
                  <c:v>2.7571500000000002</c:v>
                </c:pt>
                <c:pt idx="1">
                  <c:v>-0.54157699999999998</c:v>
                </c:pt>
                <c:pt idx="2">
                  <c:v>-0.23581099999999999</c:v>
                </c:pt>
                <c:pt idx="3">
                  <c:v>-0.28711799999999998</c:v>
                </c:pt>
                <c:pt idx="4">
                  <c:v>0.59700200000000003</c:v>
                </c:pt>
                <c:pt idx="5">
                  <c:v>9.1112700000000005E-2</c:v>
                </c:pt>
                <c:pt idx="6">
                  <c:v>0.26705600000000002</c:v>
                </c:pt>
                <c:pt idx="7">
                  <c:v>0.59305699999999995</c:v>
                </c:pt>
                <c:pt idx="8">
                  <c:v>-9.5211799999999999E-2</c:v>
                </c:pt>
                <c:pt idx="9">
                  <c:v>-0.24515999999999999</c:v>
                </c:pt>
                <c:pt idx="10">
                  <c:v>-0.29366399999999998</c:v>
                </c:pt>
                <c:pt idx="11">
                  <c:v>-7.4413699999999999E-2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3-4541-B92A-45DF6A87F7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E!$B$14:$M$14</c:f>
              <c:numCache>
                <c:formatCode>General</c:formatCode>
                <c:ptCount val="12"/>
                <c:pt idx="0">
                  <c:v>2.6802999999999999</c:v>
                </c:pt>
                <c:pt idx="1">
                  <c:v>-0.64496200000000004</c:v>
                </c:pt>
                <c:pt idx="2">
                  <c:v>-0.26039600000000002</c:v>
                </c:pt>
                <c:pt idx="3">
                  <c:v>-9.5421599999999995E-2</c:v>
                </c:pt>
                <c:pt idx="4">
                  <c:v>0.60479400000000005</c:v>
                </c:pt>
                <c:pt idx="5">
                  <c:v>2.7788899999999998E-2</c:v>
                </c:pt>
                <c:pt idx="6">
                  <c:v>0.31243900000000002</c:v>
                </c:pt>
                <c:pt idx="7">
                  <c:v>0.47654000000000002</c:v>
                </c:pt>
                <c:pt idx="8">
                  <c:v>-9.1148300000000002E-2</c:v>
                </c:pt>
                <c:pt idx="9">
                  <c:v>-0.22650000000000001</c:v>
                </c:pt>
                <c:pt idx="10">
                  <c:v>-0.29874299999999998</c:v>
                </c:pt>
                <c:pt idx="11">
                  <c:v>2.39657E-2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3-4541-B92A-45DF6A87F7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E!$B$15:$M$15</c:f>
              <c:numCache>
                <c:formatCode>General</c:formatCode>
                <c:ptCount val="12"/>
                <c:pt idx="0">
                  <c:v>2.66913</c:v>
                </c:pt>
                <c:pt idx="1">
                  <c:v>-1.0397099999999999</c:v>
                </c:pt>
                <c:pt idx="2">
                  <c:v>-8.0746600000000002E-2</c:v>
                </c:pt>
                <c:pt idx="3">
                  <c:v>6.4566099999999996E-4</c:v>
                </c:pt>
                <c:pt idx="4">
                  <c:v>0.50843000000000005</c:v>
                </c:pt>
                <c:pt idx="5">
                  <c:v>-6.8350999999999995E-2</c:v>
                </c:pt>
                <c:pt idx="6">
                  <c:v>0.34800599999999998</c:v>
                </c:pt>
                <c:pt idx="7">
                  <c:v>0.60204800000000003</c:v>
                </c:pt>
                <c:pt idx="8">
                  <c:v>-0.15755</c:v>
                </c:pt>
                <c:pt idx="9">
                  <c:v>-0.22097700000000001</c:v>
                </c:pt>
                <c:pt idx="10">
                  <c:v>-0.27792899999999998</c:v>
                </c:pt>
                <c:pt idx="11">
                  <c:v>-6.7476400000000006E-2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3-4541-B92A-45DF6A87F7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E!$B$16:$M$16</c:f>
              <c:numCache>
                <c:formatCode>General</c:formatCode>
                <c:ptCount val="12"/>
                <c:pt idx="0">
                  <c:v>2.7248800000000002</c:v>
                </c:pt>
                <c:pt idx="1">
                  <c:v>-0.95383499999999999</c:v>
                </c:pt>
                <c:pt idx="2">
                  <c:v>-0.110292</c:v>
                </c:pt>
                <c:pt idx="3">
                  <c:v>4.7603100000000002E-2</c:v>
                </c:pt>
                <c:pt idx="4">
                  <c:v>0.442575</c:v>
                </c:pt>
                <c:pt idx="5">
                  <c:v>-0.177643</c:v>
                </c:pt>
                <c:pt idx="6">
                  <c:v>0.43931700000000001</c:v>
                </c:pt>
                <c:pt idx="7">
                  <c:v>0.63152900000000001</c:v>
                </c:pt>
                <c:pt idx="8">
                  <c:v>-0.14702399999999999</c:v>
                </c:pt>
                <c:pt idx="9">
                  <c:v>-0.242121</c:v>
                </c:pt>
                <c:pt idx="10">
                  <c:v>-0.30552499999999999</c:v>
                </c:pt>
                <c:pt idx="11">
                  <c:v>-3.3060099999999999E-3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3-4541-B92A-45DF6A87F77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E!$B$17:$M$17</c:f>
              <c:numCache>
                <c:formatCode>General</c:formatCode>
                <c:ptCount val="12"/>
                <c:pt idx="0">
                  <c:v>2.5692900000000001</c:v>
                </c:pt>
                <c:pt idx="1">
                  <c:v>-0.95377599999999996</c:v>
                </c:pt>
                <c:pt idx="2">
                  <c:v>-8.6115700000000003E-2</c:v>
                </c:pt>
                <c:pt idx="3">
                  <c:v>5.8219399999999998E-2</c:v>
                </c:pt>
                <c:pt idx="4">
                  <c:v>0.44822899999999999</c:v>
                </c:pt>
                <c:pt idx="5">
                  <c:v>-9.5403799999999997E-2</c:v>
                </c:pt>
                <c:pt idx="6">
                  <c:v>0.452652</c:v>
                </c:pt>
                <c:pt idx="7">
                  <c:v>0.51357900000000001</c:v>
                </c:pt>
                <c:pt idx="8">
                  <c:v>-0.17243800000000001</c:v>
                </c:pt>
                <c:pt idx="9">
                  <c:v>-0.20680499999999999</c:v>
                </c:pt>
                <c:pt idx="10">
                  <c:v>-0.275366</c:v>
                </c:pt>
                <c:pt idx="11">
                  <c:v>1.8303799999999999E-3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03-4541-B92A-45DF6A87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E!$B$19:$M$19</c:f>
              <c:numCache>
                <c:formatCode>General</c:formatCode>
                <c:ptCount val="12"/>
                <c:pt idx="0">
                  <c:v>2.6641900000000001</c:v>
                </c:pt>
                <c:pt idx="1">
                  <c:v>-1.20183</c:v>
                </c:pt>
                <c:pt idx="2">
                  <c:v>-0.142432</c:v>
                </c:pt>
                <c:pt idx="3">
                  <c:v>0.204758</c:v>
                </c:pt>
                <c:pt idx="4">
                  <c:v>0.70589599999999997</c:v>
                </c:pt>
                <c:pt idx="5">
                  <c:v>-0.11901299999999999</c:v>
                </c:pt>
                <c:pt idx="6">
                  <c:v>0.126638</c:v>
                </c:pt>
                <c:pt idx="7">
                  <c:v>0.61951000000000001</c:v>
                </c:pt>
                <c:pt idx="8">
                  <c:v>8.1028899999999997E-3</c:v>
                </c:pt>
                <c:pt idx="9">
                  <c:v>-0.18087</c:v>
                </c:pt>
                <c:pt idx="10">
                  <c:v>-0.29427300000000001</c:v>
                </c:pt>
                <c:pt idx="11">
                  <c:v>-0.119799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E-4E80-905E-91ACCB8A13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E!$B$20:$M$20</c:f>
              <c:numCache>
                <c:formatCode>General</c:formatCode>
                <c:ptCount val="12"/>
                <c:pt idx="0">
                  <c:v>2.26925</c:v>
                </c:pt>
                <c:pt idx="1">
                  <c:v>-1.06507</c:v>
                </c:pt>
                <c:pt idx="2">
                  <c:v>-0.12703999999999999</c:v>
                </c:pt>
                <c:pt idx="3">
                  <c:v>0.19908300000000001</c:v>
                </c:pt>
                <c:pt idx="4">
                  <c:v>0.64286399999999999</c:v>
                </c:pt>
                <c:pt idx="5">
                  <c:v>-0.22577900000000001</c:v>
                </c:pt>
                <c:pt idx="6">
                  <c:v>0.17694499999999999</c:v>
                </c:pt>
                <c:pt idx="7">
                  <c:v>0.520459</c:v>
                </c:pt>
                <c:pt idx="8">
                  <c:v>8.5879900000000002E-3</c:v>
                </c:pt>
                <c:pt idx="9">
                  <c:v>-0.13667799999999999</c:v>
                </c:pt>
                <c:pt idx="10">
                  <c:v>-0.391592</c:v>
                </c:pt>
                <c:pt idx="11">
                  <c:v>-0.102467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E-4E80-905E-91ACCB8A13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E!$B$21:$M$21</c:f>
              <c:numCache>
                <c:formatCode>General</c:formatCode>
                <c:ptCount val="12"/>
                <c:pt idx="0">
                  <c:v>2.3042199999999999</c:v>
                </c:pt>
                <c:pt idx="1">
                  <c:v>-0.79946499999999998</c:v>
                </c:pt>
                <c:pt idx="2">
                  <c:v>-0.124919</c:v>
                </c:pt>
                <c:pt idx="3">
                  <c:v>0.202515</c:v>
                </c:pt>
                <c:pt idx="4">
                  <c:v>0.51835100000000001</c:v>
                </c:pt>
                <c:pt idx="5">
                  <c:v>-0.183118</c:v>
                </c:pt>
                <c:pt idx="6">
                  <c:v>0.15317600000000001</c:v>
                </c:pt>
                <c:pt idx="7">
                  <c:v>0.440023</c:v>
                </c:pt>
                <c:pt idx="8">
                  <c:v>3.5090700000000002E-2</c:v>
                </c:pt>
                <c:pt idx="9">
                  <c:v>-0.23071900000000001</c:v>
                </c:pt>
                <c:pt idx="10">
                  <c:v>-0.37765900000000002</c:v>
                </c:pt>
                <c:pt idx="11">
                  <c:v>-0.10498499999999999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E-4E80-905E-91ACCB8A13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E!$B$22:$M$22</c:f>
              <c:numCache>
                <c:formatCode>General</c:formatCode>
                <c:ptCount val="12"/>
                <c:pt idx="0">
                  <c:v>2.60365</c:v>
                </c:pt>
                <c:pt idx="1">
                  <c:v>-0.96282100000000004</c:v>
                </c:pt>
                <c:pt idx="2">
                  <c:v>-3.5932600000000002E-2</c:v>
                </c:pt>
                <c:pt idx="3">
                  <c:v>0.26219300000000001</c:v>
                </c:pt>
                <c:pt idx="4">
                  <c:v>0.42091899999999999</c:v>
                </c:pt>
                <c:pt idx="5">
                  <c:v>-0.26510099999999998</c:v>
                </c:pt>
                <c:pt idx="6">
                  <c:v>0.21410499999999999</c:v>
                </c:pt>
                <c:pt idx="7">
                  <c:v>0.53354299999999999</c:v>
                </c:pt>
                <c:pt idx="8">
                  <c:v>7.5056999999999997E-3</c:v>
                </c:pt>
                <c:pt idx="9">
                  <c:v>-0.216864</c:v>
                </c:pt>
                <c:pt idx="10">
                  <c:v>-0.31282799999999999</c:v>
                </c:pt>
                <c:pt idx="11">
                  <c:v>-0.10392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E-4E80-905E-91ACCB8A13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E!$B$23:$M$23</c:f>
              <c:numCache>
                <c:formatCode>General</c:formatCode>
                <c:ptCount val="12"/>
                <c:pt idx="0">
                  <c:v>2.9349400000000001</c:v>
                </c:pt>
                <c:pt idx="1">
                  <c:v>-0.97434699999999996</c:v>
                </c:pt>
                <c:pt idx="2">
                  <c:v>3.0199400000000001E-2</c:v>
                </c:pt>
                <c:pt idx="3">
                  <c:v>0.21548600000000001</c:v>
                </c:pt>
                <c:pt idx="4">
                  <c:v>0.25431300000000001</c:v>
                </c:pt>
                <c:pt idx="5">
                  <c:v>-0.19303699999999999</c:v>
                </c:pt>
                <c:pt idx="6">
                  <c:v>0.34597800000000001</c:v>
                </c:pt>
                <c:pt idx="7">
                  <c:v>0.61884700000000004</c:v>
                </c:pt>
                <c:pt idx="8">
                  <c:v>-8.4988500000000005E-3</c:v>
                </c:pt>
                <c:pt idx="9">
                  <c:v>-0.236093</c:v>
                </c:pt>
                <c:pt idx="10">
                  <c:v>-0.22181799999999999</c:v>
                </c:pt>
                <c:pt idx="11">
                  <c:v>-0.109307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BE-4E80-905E-91ACCB8A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I!$C$1:$P$1</c:f>
              <c:numCache>
                <c:formatCode>General</c:formatCode>
                <c:ptCount val="14"/>
                <c:pt idx="0">
                  <c:v>-0.63012900000000005</c:v>
                </c:pt>
                <c:pt idx="1">
                  <c:v>-0.17805099999999999</c:v>
                </c:pt>
                <c:pt idx="2">
                  <c:v>0.68415599999999999</c:v>
                </c:pt>
                <c:pt idx="3">
                  <c:v>0.69959000000000005</c:v>
                </c:pt>
                <c:pt idx="4">
                  <c:v>7.6803999999999997E-2</c:v>
                </c:pt>
                <c:pt idx="5">
                  <c:v>0.162331</c:v>
                </c:pt>
                <c:pt idx="6">
                  <c:v>0.47221000000000002</c:v>
                </c:pt>
                <c:pt idx="7">
                  <c:v>0.173314</c:v>
                </c:pt>
                <c:pt idx="8">
                  <c:v>-0.12742300000000001</c:v>
                </c:pt>
                <c:pt idx="9">
                  <c:v>-0.17279600000000001</c:v>
                </c:pt>
                <c:pt idx="10">
                  <c:v>7.9999299999999995E-2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2-4A57-A8CF-365B71C2F3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I!$C$2:$P$2</c:f>
              <c:numCache>
                <c:formatCode>General</c:formatCode>
                <c:ptCount val="14"/>
                <c:pt idx="0">
                  <c:v>-0.75309000000000004</c:v>
                </c:pt>
                <c:pt idx="1">
                  <c:v>7.32825E-2</c:v>
                </c:pt>
                <c:pt idx="2">
                  <c:v>0.54288099999999995</c:v>
                </c:pt>
                <c:pt idx="3">
                  <c:v>0.65929000000000004</c:v>
                </c:pt>
                <c:pt idx="4">
                  <c:v>0.200187</c:v>
                </c:pt>
                <c:pt idx="5">
                  <c:v>0.17263500000000001</c:v>
                </c:pt>
                <c:pt idx="6">
                  <c:v>0.44787700000000003</c:v>
                </c:pt>
                <c:pt idx="7">
                  <c:v>0.153972</c:v>
                </c:pt>
                <c:pt idx="8">
                  <c:v>-0.114053</c:v>
                </c:pt>
                <c:pt idx="9">
                  <c:v>-0.104188</c:v>
                </c:pt>
                <c:pt idx="10">
                  <c:v>6.4669699999999997E-2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2-4A57-A8CF-365B71C2F3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I!$C$3:$P$3</c:f>
              <c:numCache>
                <c:formatCode>General</c:formatCode>
                <c:ptCount val="14"/>
                <c:pt idx="0">
                  <c:v>-0.58547499999999997</c:v>
                </c:pt>
                <c:pt idx="1">
                  <c:v>4.0502999999999997E-2</c:v>
                </c:pt>
                <c:pt idx="2">
                  <c:v>0.51026899999999997</c:v>
                </c:pt>
                <c:pt idx="3">
                  <c:v>0.73039200000000004</c:v>
                </c:pt>
                <c:pt idx="4">
                  <c:v>0.20776700000000001</c:v>
                </c:pt>
                <c:pt idx="5">
                  <c:v>0.18330099999999999</c:v>
                </c:pt>
                <c:pt idx="6">
                  <c:v>0.390486</c:v>
                </c:pt>
                <c:pt idx="7">
                  <c:v>0.10685699999999999</c:v>
                </c:pt>
                <c:pt idx="8">
                  <c:v>-5.77692E-2</c:v>
                </c:pt>
                <c:pt idx="9">
                  <c:v>-7.62515E-2</c:v>
                </c:pt>
                <c:pt idx="10">
                  <c:v>8.1776799999999997E-2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2-4A57-A8CF-365B71C2F3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I!$C$4:$P$4</c:f>
              <c:numCache>
                <c:formatCode>General</c:formatCode>
                <c:ptCount val="14"/>
                <c:pt idx="0">
                  <c:v>-0.655829</c:v>
                </c:pt>
                <c:pt idx="1">
                  <c:v>3.3699300000000001E-2</c:v>
                </c:pt>
                <c:pt idx="2">
                  <c:v>0.53830100000000003</c:v>
                </c:pt>
                <c:pt idx="3">
                  <c:v>0.61467899999999998</c:v>
                </c:pt>
                <c:pt idx="4">
                  <c:v>0.28653499999999998</c:v>
                </c:pt>
                <c:pt idx="5">
                  <c:v>0.28564499999999998</c:v>
                </c:pt>
                <c:pt idx="6">
                  <c:v>0.35007199999999999</c:v>
                </c:pt>
                <c:pt idx="7">
                  <c:v>0.159524</c:v>
                </c:pt>
                <c:pt idx="8">
                  <c:v>-4.8044499999999997E-2</c:v>
                </c:pt>
                <c:pt idx="9">
                  <c:v>-8.0305500000000002E-2</c:v>
                </c:pt>
                <c:pt idx="10">
                  <c:v>0.13397300000000001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2-4A57-A8CF-365B71C2F33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I!$C$5:$P$5</c:f>
              <c:numCache>
                <c:formatCode>General</c:formatCode>
                <c:ptCount val="14"/>
                <c:pt idx="0">
                  <c:v>-0.70050199999999996</c:v>
                </c:pt>
                <c:pt idx="1">
                  <c:v>4.7679300000000001E-2</c:v>
                </c:pt>
                <c:pt idx="2">
                  <c:v>0.54033500000000001</c:v>
                </c:pt>
                <c:pt idx="3">
                  <c:v>0.65952299999999997</c:v>
                </c:pt>
                <c:pt idx="4">
                  <c:v>0.27399099999999998</c:v>
                </c:pt>
                <c:pt idx="5">
                  <c:v>0.111883</c:v>
                </c:pt>
                <c:pt idx="6">
                  <c:v>0.38514999999999999</c:v>
                </c:pt>
                <c:pt idx="7">
                  <c:v>0.216525</c:v>
                </c:pt>
                <c:pt idx="8">
                  <c:v>-4.5835599999999997E-2</c:v>
                </c:pt>
                <c:pt idx="9">
                  <c:v>-5.7316300000000001E-2</c:v>
                </c:pt>
                <c:pt idx="10">
                  <c:v>0.101564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2-4A57-A8CF-365B71C2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0</xdr:row>
      <xdr:rowOff>0</xdr:rowOff>
    </xdr:from>
    <xdr:to>
      <xdr:col>19</xdr:col>
      <xdr:colOff>563880</xdr:colOff>
      <xdr:row>14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0</xdr:row>
      <xdr:rowOff>22860</xdr:rowOff>
    </xdr:from>
    <xdr:to>
      <xdr:col>26</xdr:col>
      <xdr:colOff>350520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16</xdr:row>
      <xdr:rowOff>26670</xdr:rowOff>
    </xdr:from>
    <xdr:to>
      <xdr:col>20</xdr:col>
      <xdr:colOff>76200</xdr:colOff>
      <xdr:row>31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16</xdr:row>
      <xdr:rowOff>53340</xdr:rowOff>
    </xdr:from>
    <xdr:to>
      <xdr:col>26</xdr:col>
      <xdr:colOff>441960</xdr:colOff>
      <xdr:row>31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0</xdr:row>
      <xdr:rowOff>0</xdr:rowOff>
    </xdr:from>
    <xdr:to>
      <xdr:col>19</xdr:col>
      <xdr:colOff>563880</xdr:colOff>
      <xdr:row>14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0</xdr:row>
      <xdr:rowOff>22860</xdr:rowOff>
    </xdr:from>
    <xdr:to>
      <xdr:col>26</xdr:col>
      <xdr:colOff>350520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16</xdr:row>
      <xdr:rowOff>26670</xdr:rowOff>
    </xdr:from>
    <xdr:to>
      <xdr:col>20</xdr:col>
      <xdr:colOff>76200</xdr:colOff>
      <xdr:row>31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16</xdr:row>
      <xdr:rowOff>53340</xdr:rowOff>
    </xdr:from>
    <xdr:to>
      <xdr:col>26</xdr:col>
      <xdr:colOff>441960</xdr:colOff>
      <xdr:row>31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0</xdr:row>
      <xdr:rowOff>0</xdr:rowOff>
    </xdr:from>
    <xdr:to>
      <xdr:col>20</xdr:col>
      <xdr:colOff>563880</xdr:colOff>
      <xdr:row>14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594360</xdr:colOff>
      <xdr:row>0</xdr:row>
      <xdr:rowOff>22860</xdr:rowOff>
    </xdr:from>
    <xdr:to>
      <xdr:col>27</xdr:col>
      <xdr:colOff>350520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297180</xdr:colOff>
      <xdr:row>16</xdr:row>
      <xdr:rowOff>26670</xdr:rowOff>
    </xdr:from>
    <xdr:to>
      <xdr:col>21</xdr:col>
      <xdr:colOff>76200</xdr:colOff>
      <xdr:row>31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</xdr:colOff>
      <xdr:row>16</xdr:row>
      <xdr:rowOff>53340</xdr:rowOff>
    </xdr:from>
    <xdr:to>
      <xdr:col>27</xdr:col>
      <xdr:colOff>441960</xdr:colOff>
      <xdr:row>31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0</xdr:row>
      <xdr:rowOff>0</xdr:rowOff>
    </xdr:from>
    <xdr:to>
      <xdr:col>19</xdr:col>
      <xdr:colOff>563880</xdr:colOff>
      <xdr:row>14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0</xdr:row>
      <xdr:rowOff>22860</xdr:rowOff>
    </xdr:from>
    <xdr:to>
      <xdr:col>26</xdr:col>
      <xdr:colOff>350520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16</xdr:row>
      <xdr:rowOff>26670</xdr:rowOff>
    </xdr:from>
    <xdr:to>
      <xdr:col>20</xdr:col>
      <xdr:colOff>76200</xdr:colOff>
      <xdr:row>31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16</xdr:row>
      <xdr:rowOff>53340</xdr:rowOff>
    </xdr:from>
    <xdr:to>
      <xdr:col>26</xdr:col>
      <xdr:colOff>441960</xdr:colOff>
      <xdr:row>31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0</xdr:row>
      <xdr:rowOff>0</xdr:rowOff>
    </xdr:from>
    <xdr:to>
      <xdr:col>19</xdr:col>
      <xdr:colOff>563880</xdr:colOff>
      <xdr:row>14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0</xdr:row>
      <xdr:rowOff>22860</xdr:rowOff>
    </xdr:from>
    <xdr:to>
      <xdr:col>26</xdr:col>
      <xdr:colOff>350520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16</xdr:row>
      <xdr:rowOff>26670</xdr:rowOff>
    </xdr:from>
    <xdr:to>
      <xdr:col>20</xdr:col>
      <xdr:colOff>76200</xdr:colOff>
      <xdr:row>31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16</xdr:row>
      <xdr:rowOff>53340</xdr:rowOff>
    </xdr:from>
    <xdr:to>
      <xdr:col>26</xdr:col>
      <xdr:colOff>441960</xdr:colOff>
      <xdr:row>31</xdr:row>
      <xdr:rowOff>26670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46" workbookViewId="0">
      <selection sqref="A1:N60"/>
    </sheetView>
  </sheetViews>
  <sheetFormatPr defaultRowHeight="14.4" x14ac:dyDescent="0.3"/>
  <cols>
    <col min="2" max="13" width="7.109375" customWidth="1"/>
  </cols>
  <sheetData>
    <row r="1" spans="1:21" x14ac:dyDescent="0.3">
      <c r="A1">
        <v>26.850200000000001</v>
      </c>
      <c r="B1">
        <v>2.72038</v>
      </c>
      <c r="C1">
        <v>-0.19994400000000001</v>
      </c>
      <c r="D1">
        <v>0.41470800000000002</v>
      </c>
      <c r="E1">
        <v>-0.13012299999999999</v>
      </c>
      <c r="F1">
        <v>0.34380699999999997</v>
      </c>
      <c r="G1">
        <v>-0.358288</v>
      </c>
      <c r="H1">
        <v>-0.34232099999999999</v>
      </c>
      <c r="I1">
        <v>0.121991</v>
      </c>
      <c r="J1">
        <v>-0.34914499999999998</v>
      </c>
      <c r="K1">
        <v>-0.31433100000000003</v>
      </c>
      <c r="L1">
        <v>-0.231377</v>
      </c>
      <c r="M1">
        <v>-5.1373500000000002E-2</v>
      </c>
    </row>
    <row r="2" spans="1:21" x14ac:dyDescent="0.3">
      <c r="A2">
        <v>26.231999999999999</v>
      </c>
      <c r="B2">
        <v>2.2913299999999999</v>
      </c>
      <c r="C2">
        <v>1.38127E-3</v>
      </c>
      <c r="D2">
        <v>6.9690299999999997E-2</v>
      </c>
      <c r="E2">
        <v>0.23838100000000001</v>
      </c>
      <c r="F2">
        <v>0.22813900000000001</v>
      </c>
      <c r="G2">
        <v>-0.35177000000000003</v>
      </c>
      <c r="H2">
        <v>-0.31192599999999998</v>
      </c>
      <c r="I2">
        <v>3.67356E-2</v>
      </c>
      <c r="J2">
        <v>-0.15746599999999999</v>
      </c>
      <c r="K2">
        <v>-0.26263199999999998</v>
      </c>
      <c r="L2">
        <v>-0.128133</v>
      </c>
      <c r="M2">
        <v>9.2296900000000001E-2</v>
      </c>
    </row>
    <row r="3" spans="1:21" x14ac:dyDescent="0.3">
      <c r="A3">
        <v>27.003</v>
      </c>
      <c r="B3">
        <v>2.32436</v>
      </c>
      <c r="C3">
        <v>7.9212599999999994E-2</v>
      </c>
      <c r="D3">
        <v>0.19964699999999999</v>
      </c>
      <c r="E3">
        <v>0.33857999999999999</v>
      </c>
      <c r="F3">
        <v>0.123742</v>
      </c>
      <c r="G3">
        <v>-0.44822899999999999</v>
      </c>
      <c r="H3">
        <v>-0.33466800000000002</v>
      </c>
      <c r="I3">
        <v>1.49103E-2</v>
      </c>
      <c r="J3">
        <v>-0.188584</v>
      </c>
      <c r="K3">
        <v>-0.28848600000000002</v>
      </c>
      <c r="L3">
        <v>-0.12914999999999999</v>
      </c>
      <c r="M3">
        <v>6.2588699999999997E-2</v>
      </c>
    </row>
    <row r="4" spans="1:21" x14ac:dyDescent="0.3">
      <c r="A4">
        <v>26.7287</v>
      </c>
      <c r="B4">
        <v>2.95106</v>
      </c>
      <c r="C4">
        <v>-0.61521800000000004</v>
      </c>
      <c r="D4">
        <v>0.51726099999999997</v>
      </c>
      <c r="E4">
        <v>0.21025099999999999</v>
      </c>
      <c r="F4">
        <v>0.20134199999999999</v>
      </c>
      <c r="G4">
        <v>-0.51476299999999997</v>
      </c>
      <c r="H4">
        <v>-0.26383200000000001</v>
      </c>
      <c r="I4">
        <v>0.22059500000000001</v>
      </c>
      <c r="J4">
        <v>-0.37591799999999997</v>
      </c>
      <c r="K4">
        <v>-0.35167100000000001</v>
      </c>
      <c r="L4">
        <v>-0.105653</v>
      </c>
      <c r="M4">
        <v>-4.5678299999999998E-2</v>
      </c>
    </row>
    <row r="5" spans="1:21" x14ac:dyDescent="0.3">
      <c r="A5">
        <v>26.652899999999999</v>
      </c>
      <c r="B5">
        <v>2.84476</v>
      </c>
      <c r="C5">
        <v>-0.59652899999999998</v>
      </c>
      <c r="D5">
        <v>0.44302000000000002</v>
      </c>
      <c r="E5">
        <v>0.18563499999999999</v>
      </c>
      <c r="F5">
        <v>0.126914</v>
      </c>
      <c r="G5">
        <v>-0.56823199999999996</v>
      </c>
      <c r="H5">
        <v>-0.13272100000000001</v>
      </c>
      <c r="I5">
        <v>0.12189899999999999</v>
      </c>
      <c r="J5">
        <v>-0.458677</v>
      </c>
      <c r="K5">
        <v>-0.26930300000000001</v>
      </c>
      <c r="L5">
        <v>-8.0700900000000006E-2</v>
      </c>
      <c r="M5">
        <v>5.7574800000000002E-2</v>
      </c>
    </row>
    <row r="7" spans="1:21" x14ac:dyDescent="0.3">
      <c r="A7">
        <v>27.7987</v>
      </c>
      <c r="B7">
        <v>3.0222699999999998</v>
      </c>
      <c r="C7">
        <v>-0.21656800000000001</v>
      </c>
      <c r="D7">
        <v>0.32126900000000003</v>
      </c>
      <c r="E7">
        <v>0.41623599999999999</v>
      </c>
      <c r="F7">
        <v>0.18009</v>
      </c>
      <c r="G7">
        <v>-0.56424700000000005</v>
      </c>
      <c r="H7">
        <v>-0.20047400000000001</v>
      </c>
      <c r="I7">
        <v>-7.1096199999999998E-2</v>
      </c>
      <c r="J7">
        <v>-0.169823</v>
      </c>
      <c r="K7">
        <v>-0.161381</v>
      </c>
      <c r="L7">
        <v>-0.21953800000000001</v>
      </c>
      <c r="M7">
        <v>-1.1432100000000001E-2</v>
      </c>
    </row>
    <row r="8" spans="1:21" x14ac:dyDescent="0.3">
      <c r="A8">
        <v>28.283000000000001</v>
      </c>
      <c r="B8">
        <v>2.79914</v>
      </c>
      <c r="C8">
        <v>-0.42949999999999999</v>
      </c>
      <c r="D8">
        <v>0.37813400000000003</v>
      </c>
      <c r="E8">
        <v>0.254855</v>
      </c>
      <c r="F8">
        <v>0.189332</v>
      </c>
      <c r="G8">
        <v>-0.50247699999999995</v>
      </c>
      <c r="H8">
        <v>-0.32345200000000002</v>
      </c>
      <c r="I8">
        <v>-0.107082</v>
      </c>
      <c r="J8">
        <v>-0.23416699999999999</v>
      </c>
      <c r="K8">
        <v>-0.172429</v>
      </c>
      <c r="L8">
        <v>-0.24782899999999999</v>
      </c>
      <c r="M8">
        <v>-7.1257899999999999E-2</v>
      </c>
    </row>
    <row r="9" spans="1:21" x14ac:dyDescent="0.3">
      <c r="A9">
        <v>27.335100000000001</v>
      </c>
      <c r="B9">
        <v>2.6773099999999999</v>
      </c>
      <c r="C9">
        <v>-0.267042</v>
      </c>
      <c r="D9">
        <v>0.324849</v>
      </c>
      <c r="E9">
        <v>0.37859599999999999</v>
      </c>
      <c r="F9">
        <v>6.8527099999999994E-2</v>
      </c>
      <c r="G9">
        <v>-0.60580199999999995</v>
      </c>
      <c r="H9">
        <v>-0.20794399999999999</v>
      </c>
      <c r="I9">
        <v>-0.25764199999999998</v>
      </c>
      <c r="J9">
        <v>-0.218441</v>
      </c>
      <c r="K9">
        <v>-0.123991</v>
      </c>
      <c r="L9">
        <v>-0.24487500000000001</v>
      </c>
      <c r="M9">
        <v>-4.8376200000000001E-2</v>
      </c>
    </row>
    <row r="10" spans="1:21" x14ac:dyDescent="0.3">
      <c r="A10">
        <v>26.397300000000001</v>
      </c>
      <c r="B10">
        <v>2.9295100000000001</v>
      </c>
      <c r="C10">
        <v>-2.0822199999999999E-2</v>
      </c>
      <c r="D10">
        <v>0.337976</v>
      </c>
      <c r="E10">
        <v>0.224772</v>
      </c>
      <c r="F10">
        <v>7.3591900000000002E-2</v>
      </c>
      <c r="G10">
        <v>-0.423209</v>
      </c>
      <c r="H10">
        <v>-0.14455200000000001</v>
      </c>
      <c r="I10">
        <v>-0.160439</v>
      </c>
      <c r="J10">
        <v>-0.22356899999999999</v>
      </c>
      <c r="K10">
        <v>-0.24031</v>
      </c>
      <c r="L10">
        <v>-0.26333699999999999</v>
      </c>
      <c r="M10">
        <v>-7.1212100000000002E-4</v>
      </c>
    </row>
    <row r="11" spans="1:21" x14ac:dyDescent="0.3">
      <c r="A11">
        <v>25.5397</v>
      </c>
      <c r="B11">
        <v>2.9173300000000002</v>
      </c>
      <c r="C11">
        <v>-0.24401400000000001</v>
      </c>
      <c r="D11">
        <v>0.20550299999999999</v>
      </c>
      <c r="E11">
        <v>0.23556099999999999</v>
      </c>
      <c r="F11">
        <v>8.3729899999999996E-2</v>
      </c>
      <c r="G11">
        <v>-0.56374599999999997</v>
      </c>
      <c r="H11">
        <v>4.4055200000000003E-2</v>
      </c>
      <c r="I11">
        <v>-0.23947399999999999</v>
      </c>
      <c r="J11">
        <v>-0.320183</v>
      </c>
      <c r="K11">
        <v>-0.116698</v>
      </c>
      <c r="L11">
        <v>-0.27690999999999999</v>
      </c>
      <c r="M11">
        <v>-1.7354600000000001E-2</v>
      </c>
    </row>
    <row r="13" spans="1:21" x14ac:dyDescent="0.3">
      <c r="A13">
        <v>27.3813</v>
      </c>
      <c r="B13">
        <v>2.3875999999999999</v>
      </c>
      <c r="C13">
        <v>0.426313</v>
      </c>
      <c r="D13">
        <v>0.166744</v>
      </c>
      <c r="E13">
        <v>0.22307099999999999</v>
      </c>
      <c r="F13">
        <v>0.139489</v>
      </c>
      <c r="G13">
        <v>-0.30752600000000002</v>
      </c>
      <c r="H13">
        <v>-0.40841499999999997</v>
      </c>
      <c r="I13">
        <v>-5.0364600000000002E-2</v>
      </c>
      <c r="J13">
        <v>-0.13178500000000001</v>
      </c>
      <c r="K13">
        <v>-0.36288599999999999</v>
      </c>
      <c r="L13">
        <v>-0.25780399999999998</v>
      </c>
      <c r="M13">
        <v>-1.63483E-2</v>
      </c>
    </row>
    <row r="14" spans="1:21" x14ac:dyDescent="0.3">
      <c r="A14">
        <v>27.4755</v>
      </c>
      <c r="B14">
        <v>2.9379200000000001</v>
      </c>
      <c r="C14">
        <v>1.25805E-2</v>
      </c>
      <c r="D14">
        <v>0.189299</v>
      </c>
      <c r="E14">
        <v>0.150174</v>
      </c>
      <c r="F14">
        <v>0.19130900000000001</v>
      </c>
      <c r="G14">
        <v>-0.490871</v>
      </c>
      <c r="H14">
        <v>-0.22359599999999999</v>
      </c>
      <c r="I14">
        <v>-5.7252299999999999E-2</v>
      </c>
      <c r="J14">
        <v>-0.17143</v>
      </c>
      <c r="K14">
        <v>-0.29774499999999998</v>
      </c>
      <c r="L14">
        <v>-0.33279999999999998</v>
      </c>
      <c r="M14">
        <v>1.6732400000000001E-2</v>
      </c>
    </row>
    <row r="15" spans="1:21" x14ac:dyDescent="0.3">
      <c r="A15">
        <v>26.6143</v>
      </c>
      <c r="B15">
        <v>3.27258</v>
      </c>
      <c r="C15">
        <v>-0.13520299999999999</v>
      </c>
      <c r="D15">
        <v>0.39728999999999998</v>
      </c>
      <c r="E15">
        <v>-0.114588</v>
      </c>
      <c r="F15">
        <v>0.25180200000000003</v>
      </c>
      <c r="G15">
        <v>-0.41506700000000002</v>
      </c>
      <c r="H15">
        <v>-0.40123300000000001</v>
      </c>
      <c r="I15">
        <v>0.16547400000000001</v>
      </c>
      <c r="J15">
        <v>-0.23583399999999999</v>
      </c>
      <c r="K15">
        <v>-0.290439</v>
      </c>
      <c r="L15">
        <v>-0.22384299999999999</v>
      </c>
      <c r="M15">
        <v>-8.8823399999999997E-2</v>
      </c>
    </row>
    <row r="16" spans="1:21" x14ac:dyDescent="0.3">
      <c r="A16">
        <v>26.9939</v>
      </c>
      <c r="B16">
        <v>3.1192199999999999</v>
      </c>
      <c r="C16">
        <v>-2.21681E-2</v>
      </c>
      <c r="D16">
        <v>0.35769200000000001</v>
      </c>
      <c r="E16">
        <v>-1.39419E-2</v>
      </c>
      <c r="F16">
        <v>0.27154699999999998</v>
      </c>
      <c r="G16">
        <v>-0.42505300000000001</v>
      </c>
      <c r="H16">
        <v>-0.30119299999999999</v>
      </c>
      <c r="I16">
        <v>0.13394700000000001</v>
      </c>
      <c r="J16">
        <v>-0.221832</v>
      </c>
      <c r="K16">
        <v>-0.29678199999999999</v>
      </c>
      <c r="L16">
        <v>-0.27591300000000002</v>
      </c>
      <c r="M16">
        <v>-4.0952099999999998E-2</v>
      </c>
      <c r="T16" t="s">
        <v>0</v>
      </c>
      <c r="U16" t="s">
        <v>1</v>
      </c>
    </row>
    <row r="17" spans="1:13" x14ac:dyDescent="0.3">
      <c r="A17">
        <v>26.880099999999999</v>
      </c>
      <c r="B17">
        <v>2.9528099999999999</v>
      </c>
      <c r="C17">
        <v>-1.1891499999999999E-2</v>
      </c>
      <c r="D17">
        <v>0.28902899999999998</v>
      </c>
      <c r="E17">
        <v>0.20460700000000001</v>
      </c>
      <c r="F17">
        <v>0.15260699999999999</v>
      </c>
      <c r="G17">
        <v>-0.38640200000000002</v>
      </c>
      <c r="H17">
        <v>-0.113896</v>
      </c>
      <c r="I17">
        <v>8.1026200000000007E-2</v>
      </c>
      <c r="J17">
        <v>-0.110316</v>
      </c>
      <c r="K17">
        <v>-0.30139500000000002</v>
      </c>
      <c r="L17">
        <v>-0.29121000000000002</v>
      </c>
      <c r="M17">
        <v>2.3652099999999999E-2</v>
      </c>
    </row>
    <row r="19" spans="1:13" x14ac:dyDescent="0.3">
      <c r="A19">
        <v>28.3124</v>
      </c>
      <c r="B19">
        <v>2.6076700000000002</v>
      </c>
      <c r="C19">
        <v>0.499946</v>
      </c>
      <c r="D19">
        <v>0.35277999999999998</v>
      </c>
      <c r="E19">
        <v>0.117775</v>
      </c>
      <c r="F19">
        <v>0.21688499999999999</v>
      </c>
      <c r="G19">
        <v>-0.171126</v>
      </c>
      <c r="H19">
        <v>-0.31687300000000002</v>
      </c>
      <c r="I19">
        <v>0.26137500000000002</v>
      </c>
      <c r="J19">
        <v>-0.16731299999999999</v>
      </c>
      <c r="K19">
        <v>-0.41062399999999999</v>
      </c>
      <c r="L19">
        <v>-0.250056</v>
      </c>
      <c r="M19">
        <v>-0.14200399999999999</v>
      </c>
    </row>
    <row r="20" spans="1:13" x14ac:dyDescent="0.3">
      <c r="A20">
        <v>27.8431</v>
      </c>
      <c r="B20">
        <v>2.4519899999999999</v>
      </c>
      <c r="C20">
        <v>0.411883</v>
      </c>
      <c r="D20">
        <v>0.22872500000000001</v>
      </c>
      <c r="E20">
        <v>6.0612699999999999E-2</v>
      </c>
      <c r="F20">
        <v>0.28290700000000002</v>
      </c>
      <c r="G20">
        <v>-0.17536599999999999</v>
      </c>
      <c r="H20">
        <v>-0.30031600000000003</v>
      </c>
      <c r="I20">
        <v>0.24518899999999999</v>
      </c>
      <c r="J20">
        <v>-0.187586</v>
      </c>
      <c r="K20">
        <v>-0.40437499999999998</v>
      </c>
      <c r="L20">
        <v>-0.28332499999999999</v>
      </c>
      <c r="M20">
        <v>-0.14574300000000001</v>
      </c>
    </row>
    <row r="21" spans="1:13" x14ac:dyDescent="0.3">
      <c r="A21">
        <v>27.707799999999999</v>
      </c>
      <c r="B21">
        <v>2.6935500000000001</v>
      </c>
      <c r="C21">
        <v>0.16206899999999999</v>
      </c>
      <c r="D21">
        <v>0.198851</v>
      </c>
      <c r="E21">
        <v>7.8082700000000005E-2</v>
      </c>
      <c r="F21">
        <v>0.22846900000000001</v>
      </c>
      <c r="G21">
        <v>-0.12145599999999999</v>
      </c>
      <c r="H21">
        <v>-0.367869</v>
      </c>
      <c r="I21">
        <v>0.217248</v>
      </c>
      <c r="J21">
        <v>-7.2459599999999999E-2</v>
      </c>
      <c r="K21">
        <v>-0.395644</v>
      </c>
      <c r="L21">
        <v>-0.252888</v>
      </c>
      <c r="M21">
        <v>-0.12668399999999999</v>
      </c>
    </row>
    <row r="22" spans="1:13" x14ac:dyDescent="0.3">
      <c r="A22">
        <v>27.196999999999999</v>
      </c>
      <c r="B22">
        <v>3.1772300000000002</v>
      </c>
      <c r="C22">
        <v>3.0989099999999999E-2</v>
      </c>
      <c r="D22">
        <v>0.42807699999999999</v>
      </c>
      <c r="E22">
        <v>-0.11941</v>
      </c>
      <c r="F22">
        <v>0.15765299999999999</v>
      </c>
      <c r="G22">
        <v>-0.21979899999999999</v>
      </c>
      <c r="H22">
        <v>-0.34544900000000001</v>
      </c>
      <c r="I22">
        <v>0.223799</v>
      </c>
      <c r="J22">
        <v>-0.14716000000000001</v>
      </c>
      <c r="K22">
        <v>-0.45848800000000001</v>
      </c>
      <c r="L22">
        <v>-0.198714</v>
      </c>
      <c r="M22">
        <v>-0.110669</v>
      </c>
    </row>
    <row r="23" spans="1:13" x14ac:dyDescent="0.3">
      <c r="A23">
        <v>27.0166</v>
      </c>
      <c r="B23">
        <v>2.5026299999999999</v>
      </c>
      <c r="C23">
        <v>0.39406099999999999</v>
      </c>
      <c r="D23">
        <v>0.202793</v>
      </c>
      <c r="E23">
        <v>-4.7820599999999998E-2</v>
      </c>
      <c r="F23">
        <v>9.0054999999999996E-2</v>
      </c>
      <c r="G23">
        <v>-0.13008900000000001</v>
      </c>
      <c r="H23">
        <v>-0.37251800000000002</v>
      </c>
      <c r="I23">
        <v>0.21711800000000001</v>
      </c>
      <c r="J23">
        <v>-0.19419</v>
      </c>
      <c r="K23">
        <v>-0.50395100000000004</v>
      </c>
      <c r="L23">
        <v>-0.24896199999999999</v>
      </c>
      <c r="M23">
        <v>-9.7682900000000003E-2</v>
      </c>
    </row>
    <row r="25" spans="1:13" x14ac:dyDescent="0.3">
      <c r="A25">
        <v>27.438700000000001</v>
      </c>
      <c r="B25">
        <v>2.6410499999999999</v>
      </c>
      <c r="C25">
        <v>-5.1948599999999998E-2</v>
      </c>
      <c r="D25">
        <v>0.54111600000000004</v>
      </c>
      <c r="E25">
        <v>0.16114300000000001</v>
      </c>
      <c r="F25">
        <v>0.30095499999999997</v>
      </c>
      <c r="G25">
        <v>-0.52476699999999998</v>
      </c>
      <c r="H25">
        <v>-4.3945600000000001E-2</v>
      </c>
      <c r="I25">
        <v>0.163051</v>
      </c>
      <c r="J25">
        <v>-0.38539800000000002</v>
      </c>
      <c r="K25">
        <v>-0.25268400000000002</v>
      </c>
      <c r="L25">
        <v>-0.24610799999999999</v>
      </c>
      <c r="M25">
        <v>1.4230899999999999E-2</v>
      </c>
    </row>
    <row r="26" spans="1:13" x14ac:dyDescent="0.3">
      <c r="A26">
        <v>27.263400000000001</v>
      </c>
      <c r="B26">
        <v>2.69618</v>
      </c>
      <c r="C26">
        <v>-0.24298500000000001</v>
      </c>
      <c r="D26">
        <v>0.65088999999999997</v>
      </c>
      <c r="E26">
        <v>0.17913100000000001</v>
      </c>
      <c r="F26">
        <v>0.27975699999999998</v>
      </c>
      <c r="G26">
        <v>-0.48915500000000001</v>
      </c>
      <c r="H26">
        <v>-4.1417200000000001E-2</v>
      </c>
      <c r="I26">
        <v>0.25275399999999998</v>
      </c>
      <c r="J26">
        <v>-0.42030200000000001</v>
      </c>
      <c r="K26">
        <v>-0.26228600000000002</v>
      </c>
      <c r="L26">
        <v>-0.20800399999999999</v>
      </c>
      <c r="M26">
        <v>-4.9084200000000001E-2</v>
      </c>
    </row>
    <row r="27" spans="1:13" x14ac:dyDescent="0.3">
      <c r="A27">
        <v>27.376899999999999</v>
      </c>
      <c r="B27">
        <v>2.6531600000000002</v>
      </c>
      <c r="C27">
        <v>-0.12548500000000001</v>
      </c>
      <c r="D27">
        <v>0.52843200000000001</v>
      </c>
      <c r="E27">
        <v>0.17730699999999999</v>
      </c>
      <c r="F27">
        <v>0.31353300000000001</v>
      </c>
      <c r="G27">
        <v>-0.51589200000000002</v>
      </c>
      <c r="H27">
        <v>-4.7210599999999998E-2</v>
      </c>
      <c r="I27">
        <v>0.22404299999999999</v>
      </c>
      <c r="J27">
        <v>-0.369645</v>
      </c>
      <c r="K27">
        <v>-0.24611</v>
      </c>
      <c r="L27">
        <v>-0.21784600000000001</v>
      </c>
      <c r="M27">
        <v>-1.6124400000000001E-2</v>
      </c>
    </row>
    <row r="28" spans="1:13" x14ac:dyDescent="0.3">
      <c r="A28">
        <v>27.8096</v>
      </c>
      <c r="B28">
        <v>2.4171900000000002</v>
      </c>
      <c r="C28">
        <v>9.5448900000000003E-3</v>
      </c>
      <c r="D28">
        <v>0.54916799999999999</v>
      </c>
      <c r="E28">
        <v>8.2135200000000005E-2</v>
      </c>
      <c r="F28">
        <v>0.221388</v>
      </c>
      <c r="G28">
        <v>-0.55755699999999997</v>
      </c>
      <c r="H28">
        <v>-0.17902199999999999</v>
      </c>
      <c r="I28">
        <v>0.25913599999999998</v>
      </c>
      <c r="J28">
        <v>-0.28065000000000001</v>
      </c>
      <c r="K28">
        <v>-0.219305</v>
      </c>
      <c r="L28">
        <v>-0.16571900000000001</v>
      </c>
      <c r="M28">
        <v>-6.21197E-2</v>
      </c>
    </row>
    <row r="29" spans="1:13" x14ac:dyDescent="0.3">
      <c r="A29">
        <v>27.5122</v>
      </c>
      <c r="B29">
        <v>2.50969</v>
      </c>
      <c r="C29">
        <v>8.4796499999999997E-2</v>
      </c>
      <c r="D29">
        <v>0.39869300000000002</v>
      </c>
      <c r="E29">
        <v>0.33521800000000002</v>
      </c>
      <c r="F29">
        <v>0.19661000000000001</v>
      </c>
      <c r="G29">
        <v>-0.61770199999999997</v>
      </c>
      <c r="H29">
        <v>-5.0886800000000003E-2</v>
      </c>
      <c r="I29">
        <v>0.159609</v>
      </c>
      <c r="J29">
        <v>-0.166133</v>
      </c>
      <c r="K29">
        <v>-0.23160900000000001</v>
      </c>
      <c r="L29">
        <v>-0.21115900000000001</v>
      </c>
      <c r="M29">
        <v>2.9918899999999998E-2</v>
      </c>
    </row>
    <row r="31" spans="1:13" x14ac:dyDescent="0.3">
      <c r="A31">
        <v>25.363299999999999</v>
      </c>
      <c r="B31">
        <v>2.6580400000000002</v>
      </c>
      <c r="C31">
        <v>-0.22055</v>
      </c>
      <c r="D31">
        <v>0.39751999999999998</v>
      </c>
      <c r="E31">
        <v>-5.3801599999999998E-2</v>
      </c>
      <c r="F31">
        <v>0.223584</v>
      </c>
      <c r="G31">
        <v>-0.51736899999999997</v>
      </c>
      <c r="H31">
        <v>-0.203762</v>
      </c>
      <c r="I31">
        <v>0.15205399999999999</v>
      </c>
      <c r="J31">
        <v>-0.42278900000000003</v>
      </c>
      <c r="K31">
        <v>-0.21401700000000001</v>
      </c>
      <c r="L31">
        <v>-5.4683799999999998E-2</v>
      </c>
      <c r="M31">
        <v>7.8118800000000002E-2</v>
      </c>
    </row>
    <row r="32" spans="1:13" x14ac:dyDescent="0.3">
      <c r="A32">
        <v>25.903099999999998</v>
      </c>
      <c r="B32">
        <v>2.51423</v>
      </c>
      <c r="C32">
        <v>0.29385299999999998</v>
      </c>
      <c r="D32">
        <v>0.33857799999999999</v>
      </c>
      <c r="E32">
        <v>9.4836799999999995E-3</v>
      </c>
      <c r="F32">
        <v>0.29814499999999999</v>
      </c>
      <c r="G32">
        <v>-0.55003899999999994</v>
      </c>
      <c r="H32">
        <v>-0.199938</v>
      </c>
      <c r="I32">
        <v>0.110944</v>
      </c>
      <c r="J32">
        <v>-0.28874300000000003</v>
      </c>
      <c r="K32">
        <v>-0.209004</v>
      </c>
      <c r="L32">
        <v>-0.218305</v>
      </c>
      <c r="M32">
        <v>6.0049499999999999E-2</v>
      </c>
    </row>
    <row r="33" spans="1:13" x14ac:dyDescent="0.3">
      <c r="A33">
        <v>26.658799999999999</v>
      </c>
      <c r="B33">
        <v>2.5545399999999998</v>
      </c>
      <c r="C33">
        <v>-3.8924899999999998E-2</v>
      </c>
      <c r="D33">
        <v>0.514015</v>
      </c>
      <c r="E33">
        <v>9.4147400000000006E-2</v>
      </c>
      <c r="F33">
        <v>0.197024</v>
      </c>
      <c r="G33">
        <v>-0.63159600000000005</v>
      </c>
      <c r="H33">
        <v>-0.16059999999999999</v>
      </c>
      <c r="I33">
        <v>0.12418</v>
      </c>
      <c r="J33">
        <v>-0.35746</v>
      </c>
      <c r="K33">
        <v>-0.195546</v>
      </c>
      <c r="L33">
        <v>-0.15128800000000001</v>
      </c>
      <c r="M33">
        <v>7.6008800000000001E-2</v>
      </c>
    </row>
    <row r="34" spans="1:13" x14ac:dyDescent="0.3">
      <c r="A34">
        <v>26.5627</v>
      </c>
      <c r="B34">
        <v>2.89791</v>
      </c>
      <c r="C34">
        <v>-9.9710599999999996E-2</v>
      </c>
      <c r="D34">
        <v>0.54162299999999997</v>
      </c>
      <c r="E34">
        <v>-1.4419299999999999E-2</v>
      </c>
      <c r="F34">
        <v>0.113328</v>
      </c>
      <c r="G34">
        <v>-0.64100800000000002</v>
      </c>
      <c r="H34">
        <v>-0.106582</v>
      </c>
      <c r="I34">
        <v>0.191389</v>
      </c>
      <c r="J34">
        <v>-0.44716499999999998</v>
      </c>
      <c r="K34">
        <v>-0.23413</v>
      </c>
      <c r="L34">
        <v>-0.15901100000000001</v>
      </c>
      <c r="M34">
        <v>7.3093400000000003E-2</v>
      </c>
    </row>
    <row r="35" spans="1:13" x14ac:dyDescent="0.3">
      <c r="A35">
        <v>26.0746</v>
      </c>
      <c r="B35">
        <v>2.4980799999999999</v>
      </c>
      <c r="C35">
        <v>0.26727899999999999</v>
      </c>
      <c r="D35">
        <v>0.48232999999999998</v>
      </c>
      <c r="E35">
        <v>9.6052499999999999E-2</v>
      </c>
      <c r="F35">
        <v>0.13522999999999999</v>
      </c>
      <c r="G35">
        <v>-0.60273699999999997</v>
      </c>
      <c r="H35">
        <v>-0.240476</v>
      </c>
      <c r="I35">
        <v>0.14014399999999999</v>
      </c>
      <c r="J35">
        <v>-0.31518499999999999</v>
      </c>
      <c r="K35">
        <v>-0.21212300000000001</v>
      </c>
      <c r="L35">
        <v>-2.78984E-2</v>
      </c>
      <c r="M35">
        <v>0.116539</v>
      </c>
    </row>
    <row r="37" spans="1:13" x14ac:dyDescent="0.3">
      <c r="A37">
        <v>25.946999999999999</v>
      </c>
      <c r="B37">
        <v>2.7477800000000001</v>
      </c>
      <c r="C37">
        <v>-0.154312</v>
      </c>
      <c r="D37">
        <v>0.49730799999999997</v>
      </c>
      <c r="E37">
        <v>0.25705299999999998</v>
      </c>
      <c r="F37">
        <v>0.16945099999999999</v>
      </c>
      <c r="G37">
        <v>-0.62304400000000004</v>
      </c>
      <c r="H37">
        <v>-0.15833800000000001</v>
      </c>
      <c r="I37">
        <v>6.0770699999999997E-2</v>
      </c>
      <c r="J37">
        <v>-0.28913299999999997</v>
      </c>
      <c r="K37">
        <v>-0.242981</v>
      </c>
      <c r="L37">
        <v>-0.21585099999999999</v>
      </c>
      <c r="M37">
        <v>8.0682699999999996E-2</v>
      </c>
    </row>
    <row r="38" spans="1:13" x14ac:dyDescent="0.3">
      <c r="A38">
        <v>25.447600000000001</v>
      </c>
      <c r="B38">
        <v>2.69231</v>
      </c>
      <c r="C38">
        <v>-0.27393499999999998</v>
      </c>
      <c r="D38">
        <v>0.50569900000000001</v>
      </c>
      <c r="E38">
        <v>6.2685199999999996E-2</v>
      </c>
      <c r="F38">
        <v>0.30200300000000002</v>
      </c>
      <c r="G38">
        <v>-0.48283500000000001</v>
      </c>
      <c r="H38">
        <v>-0.22459499999999999</v>
      </c>
      <c r="I38">
        <v>0.14769499999999999</v>
      </c>
      <c r="J38">
        <v>-0.41338200000000003</v>
      </c>
      <c r="K38">
        <v>-0.25982</v>
      </c>
      <c r="L38">
        <v>-0.13244400000000001</v>
      </c>
      <c r="M38">
        <v>5.2114000000000001E-2</v>
      </c>
    </row>
    <row r="39" spans="1:13" x14ac:dyDescent="0.3">
      <c r="A39">
        <v>24.981300000000001</v>
      </c>
      <c r="B39">
        <v>2.5930399999999998</v>
      </c>
      <c r="C39">
        <v>-5.8496699999999999E-2</v>
      </c>
      <c r="D39">
        <v>0.51854500000000003</v>
      </c>
      <c r="E39">
        <v>1.10721E-2</v>
      </c>
      <c r="F39">
        <v>0.27774300000000002</v>
      </c>
      <c r="G39">
        <v>-0.52527800000000002</v>
      </c>
      <c r="H39">
        <v>-0.17089199999999999</v>
      </c>
      <c r="I39">
        <v>0.17468700000000001</v>
      </c>
      <c r="J39">
        <v>-0.332737</v>
      </c>
      <c r="K39">
        <v>-0.202186</v>
      </c>
      <c r="L39">
        <v>-0.20418600000000001</v>
      </c>
      <c r="M39">
        <v>4.4462799999999997E-2</v>
      </c>
    </row>
    <row r="40" spans="1:13" x14ac:dyDescent="0.3">
      <c r="A40">
        <v>24.4664</v>
      </c>
      <c r="B40">
        <v>2.7001499999999998</v>
      </c>
      <c r="C40">
        <v>-0.24942500000000001</v>
      </c>
      <c r="D40">
        <v>0.461588</v>
      </c>
      <c r="E40">
        <v>2.8875499999999998E-2</v>
      </c>
      <c r="F40">
        <v>0.31193199999999999</v>
      </c>
      <c r="G40">
        <v>-0.40368300000000001</v>
      </c>
      <c r="H40">
        <v>-0.15754499999999999</v>
      </c>
      <c r="I40">
        <v>0.19361999999999999</v>
      </c>
      <c r="J40">
        <v>-0.37080800000000003</v>
      </c>
      <c r="K40">
        <v>-0.25410700000000003</v>
      </c>
      <c r="L40">
        <v>-8.5993799999999995E-2</v>
      </c>
      <c r="M40">
        <v>0.117615</v>
      </c>
    </row>
    <row r="41" spans="1:13" x14ac:dyDescent="0.3">
      <c r="A41">
        <v>24.5198</v>
      </c>
      <c r="B41">
        <v>2.4388700000000001</v>
      </c>
      <c r="C41">
        <v>-0.221106</v>
      </c>
      <c r="D41">
        <v>0.41229500000000002</v>
      </c>
      <c r="E41">
        <v>3.8721400000000003E-2</v>
      </c>
      <c r="F41">
        <v>0.292597</v>
      </c>
      <c r="G41">
        <v>-0.51361800000000002</v>
      </c>
      <c r="H41">
        <v>-0.14457200000000001</v>
      </c>
      <c r="I41">
        <v>0.238786</v>
      </c>
      <c r="J41">
        <v>-0.28027600000000003</v>
      </c>
      <c r="K41">
        <v>-0.164488</v>
      </c>
      <c r="L41">
        <v>-0.123352</v>
      </c>
      <c r="M41">
        <v>8.8439299999999998E-2</v>
      </c>
    </row>
    <row r="43" spans="1:13" x14ac:dyDescent="0.3">
      <c r="A43">
        <v>26.512</v>
      </c>
      <c r="B43">
        <v>2.2944499999999999</v>
      </c>
      <c r="C43">
        <v>0.26397500000000002</v>
      </c>
      <c r="D43">
        <v>0.197799</v>
      </c>
      <c r="E43">
        <v>-5.7524499999999999E-2</v>
      </c>
      <c r="F43">
        <v>0.44250099999999998</v>
      </c>
      <c r="G43">
        <v>-0.40636</v>
      </c>
      <c r="H43">
        <v>-0.18282799999999999</v>
      </c>
      <c r="I43">
        <v>4.8464800000000002E-2</v>
      </c>
      <c r="J43">
        <v>-0.38700899999999999</v>
      </c>
      <c r="K43">
        <v>-0.29142000000000001</v>
      </c>
      <c r="L43">
        <v>-0.244057</v>
      </c>
      <c r="M43">
        <v>8.7326200000000007E-2</v>
      </c>
    </row>
    <row r="44" spans="1:13" x14ac:dyDescent="0.3">
      <c r="A44">
        <v>25.953900000000001</v>
      </c>
      <c r="B44">
        <v>2.3730000000000002</v>
      </c>
      <c r="C44">
        <v>8.6189100000000005E-4</v>
      </c>
      <c r="D44">
        <v>0.224631</v>
      </c>
      <c r="E44">
        <v>4.1841499999999997E-2</v>
      </c>
      <c r="F44">
        <v>0.34936899999999999</v>
      </c>
      <c r="G44">
        <v>-0.37574200000000002</v>
      </c>
      <c r="H44">
        <v>-1.1616700000000001E-2</v>
      </c>
      <c r="I44" s="1">
        <v>6.3225900000000001E-5</v>
      </c>
      <c r="J44">
        <v>-0.30755100000000002</v>
      </c>
      <c r="K44">
        <v>-0.24324000000000001</v>
      </c>
      <c r="L44">
        <v>-0.216137</v>
      </c>
      <c r="M44">
        <v>0.15052599999999999</v>
      </c>
    </row>
    <row r="45" spans="1:13" x14ac:dyDescent="0.3">
      <c r="A45">
        <v>25.628799999999998</v>
      </c>
      <c r="B45">
        <v>2.6439499999999998</v>
      </c>
      <c r="C45">
        <v>-0.30425200000000002</v>
      </c>
      <c r="D45">
        <v>0.43203399999999997</v>
      </c>
      <c r="E45">
        <v>0.135015</v>
      </c>
      <c r="F45">
        <v>0.30436200000000002</v>
      </c>
      <c r="G45">
        <v>-0.42687599999999998</v>
      </c>
      <c r="H45">
        <v>0.13430500000000001</v>
      </c>
      <c r="I45">
        <v>5.1719000000000001E-2</v>
      </c>
      <c r="J45">
        <v>-0.44956000000000002</v>
      </c>
      <c r="K45">
        <v>-0.18129400000000001</v>
      </c>
      <c r="L45">
        <v>-0.27607100000000001</v>
      </c>
      <c r="M45">
        <v>0.107616</v>
      </c>
    </row>
    <row r="46" spans="1:13" x14ac:dyDescent="0.3">
      <c r="A46">
        <v>25.560400000000001</v>
      </c>
      <c r="B46">
        <v>2.50095</v>
      </c>
      <c r="C46">
        <v>7.4997599999999998E-2</v>
      </c>
      <c r="D46">
        <v>0.35992400000000002</v>
      </c>
      <c r="E46">
        <v>-1.3381199999999999E-2</v>
      </c>
      <c r="F46">
        <v>0.34523799999999999</v>
      </c>
      <c r="G46">
        <v>-0.38920100000000002</v>
      </c>
      <c r="H46">
        <v>-4.5391900000000002E-3</v>
      </c>
      <c r="I46">
        <v>3.2039100000000001E-2</v>
      </c>
      <c r="J46">
        <v>-0.46943200000000002</v>
      </c>
      <c r="K46">
        <v>-0.24415100000000001</v>
      </c>
      <c r="L46">
        <v>-0.15656400000000001</v>
      </c>
      <c r="M46">
        <v>0.149839</v>
      </c>
    </row>
    <row r="47" spans="1:13" x14ac:dyDescent="0.3">
      <c r="A47">
        <v>25.837199999999999</v>
      </c>
      <c r="B47">
        <v>2.6056900000000001</v>
      </c>
      <c r="C47">
        <v>-9.0140899999999996E-2</v>
      </c>
      <c r="D47">
        <v>0.45652999999999999</v>
      </c>
      <c r="E47">
        <v>6.45371E-2</v>
      </c>
      <c r="F47">
        <v>0.177069</v>
      </c>
      <c r="G47">
        <v>-0.37439099999999997</v>
      </c>
      <c r="H47">
        <v>8.7974499999999997E-2</v>
      </c>
      <c r="I47">
        <v>-5.4500899999999998E-2</v>
      </c>
      <c r="J47">
        <v>-0.47428399999999998</v>
      </c>
      <c r="K47">
        <v>-0.216198</v>
      </c>
      <c r="L47">
        <v>-0.154476</v>
      </c>
      <c r="M47">
        <v>9.0832899999999994E-2</v>
      </c>
    </row>
    <row r="49" spans="1:13" x14ac:dyDescent="0.3">
      <c r="A49">
        <v>25.449100000000001</v>
      </c>
      <c r="B49">
        <v>2.7239300000000002</v>
      </c>
      <c r="C49">
        <v>0.51089600000000002</v>
      </c>
      <c r="D49">
        <v>6.8246200000000007E-2</v>
      </c>
      <c r="E49">
        <v>0.58198000000000005</v>
      </c>
      <c r="F49">
        <v>0.174153</v>
      </c>
      <c r="G49">
        <v>-0.38618599999999997</v>
      </c>
      <c r="H49">
        <v>-5.2612899999999997E-2</v>
      </c>
      <c r="I49">
        <v>1.67577E-2</v>
      </c>
      <c r="J49">
        <v>-0.10174</v>
      </c>
      <c r="K49">
        <v>-0.28956399999999999</v>
      </c>
      <c r="L49">
        <v>-6.2407999999999998E-2</v>
      </c>
      <c r="M49">
        <v>9.9925700000000006E-2</v>
      </c>
    </row>
    <row r="50" spans="1:13" x14ac:dyDescent="0.3">
      <c r="A50">
        <v>26.055099999999999</v>
      </c>
      <c r="B50">
        <v>2.5476000000000001</v>
      </c>
      <c r="C50">
        <v>0.33100400000000002</v>
      </c>
      <c r="D50">
        <v>0.25521199999999999</v>
      </c>
      <c r="E50">
        <v>0.54831799999999997</v>
      </c>
      <c r="F50">
        <v>7.7890699999999993E-2</v>
      </c>
      <c r="G50">
        <v>-0.29058800000000001</v>
      </c>
      <c r="H50">
        <v>-6.6302399999999997E-2</v>
      </c>
      <c r="I50">
        <v>-4.9114099999999995E-4</v>
      </c>
      <c r="J50">
        <v>-0.22856000000000001</v>
      </c>
      <c r="K50">
        <v>-0.36838300000000002</v>
      </c>
      <c r="L50">
        <v>-0.101174</v>
      </c>
      <c r="M50">
        <v>6.9419300000000003E-2</v>
      </c>
    </row>
    <row r="51" spans="1:13" x14ac:dyDescent="0.3">
      <c r="A51">
        <v>25.915700000000001</v>
      </c>
      <c r="B51">
        <v>2.33684</v>
      </c>
      <c r="C51">
        <v>0.29453000000000001</v>
      </c>
      <c r="D51">
        <v>0.29459600000000002</v>
      </c>
      <c r="E51">
        <v>0.53274900000000003</v>
      </c>
      <c r="F51">
        <v>2.45446E-2</v>
      </c>
      <c r="G51">
        <v>-0.32417400000000002</v>
      </c>
      <c r="H51">
        <v>-0.12982199999999999</v>
      </c>
      <c r="I51">
        <v>8.3290199999999995E-3</v>
      </c>
      <c r="J51">
        <v>-0.15552199999999999</v>
      </c>
      <c r="K51">
        <v>-0.27943099999999998</v>
      </c>
      <c r="L51">
        <v>-5.8577299999999999E-2</v>
      </c>
      <c r="M51">
        <v>7.40846E-2</v>
      </c>
    </row>
    <row r="52" spans="1:13" x14ac:dyDescent="0.3">
      <c r="A52">
        <v>25.7362</v>
      </c>
      <c r="B52">
        <v>2.5045899999999999</v>
      </c>
      <c r="C52">
        <v>0.38225900000000002</v>
      </c>
      <c r="D52">
        <v>0.130075</v>
      </c>
      <c r="E52">
        <v>0.49636200000000003</v>
      </c>
      <c r="F52">
        <v>0.109642</v>
      </c>
      <c r="G52">
        <v>-0.35460999999999998</v>
      </c>
      <c r="H52">
        <v>-0.129522</v>
      </c>
      <c r="I52">
        <v>-2.59729E-2</v>
      </c>
      <c r="J52">
        <v>-0.13983999999999999</v>
      </c>
      <c r="K52">
        <v>-0.26000699999999999</v>
      </c>
      <c r="L52">
        <v>-5.6261800000000001E-2</v>
      </c>
      <c r="M52">
        <v>9.1724600000000003E-2</v>
      </c>
    </row>
    <row r="53" spans="1:13" x14ac:dyDescent="0.3">
      <c r="A53">
        <v>25.860600000000002</v>
      </c>
      <c r="B53">
        <v>2.9472399999999999</v>
      </c>
      <c r="C53">
        <v>0.28818899999999997</v>
      </c>
      <c r="D53">
        <v>0.102685</v>
      </c>
      <c r="E53">
        <v>0.63586900000000002</v>
      </c>
      <c r="F53">
        <v>0.13167599999999999</v>
      </c>
      <c r="G53">
        <v>-0.39851599999999998</v>
      </c>
      <c r="H53">
        <v>-5.3657400000000001E-2</v>
      </c>
      <c r="I53">
        <v>-6.9510700000000002E-3</v>
      </c>
      <c r="J53">
        <v>-0.14710200000000001</v>
      </c>
      <c r="K53">
        <v>-0.31732500000000002</v>
      </c>
      <c r="L53">
        <v>-7.4455300000000002E-2</v>
      </c>
      <c r="M53">
        <v>5.6770599999999997E-2</v>
      </c>
    </row>
    <row r="55" spans="1:13" x14ac:dyDescent="0.3">
      <c r="A55">
        <v>25.650600000000001</v>
      </c>
      <c r="B55">
        <v>2.3524099999999999</v>
      </c>
      <c r="C55">
        <v>0.30397000000000002</v>
      </c>
      <c r="D55">
        <v>0.28279900000000002</v>
      </c>
      <c r="E55">
        <v>0.39371200000000001</v>
      </c>
      <c r="F55">
        <v>0.104369</v>
      </c>
      <c r="G55">
        <v>-0.57344099999999998</v>
      </c>
      <c r="H55">
        <v>-0.102606</v>
      </c>
      <c r="I55">
        <v>0.123538</v>
      </c>
      <c r="J55">
        <v>-0.1298</v>
      </c>
      <c r="K55">
        <v>-0.212448</v>
      </c>
      <c r="L55">
        <v>-0.10330300000000001</v>
      </c>
      <c r="M55">
        <v>6.7468299999999995E-2</v>
      </c>
    </row>
    <row r="56" spans="1:13" x14ac:dyDescent="0.3">
      <c r="A56">
        <v>24.8734</v>
      </c>
      <c r="B56">
        <v>2.2258800000000001</v>
      </c>
      <c r="C56">
        <v>0.12693299999999999</v>
      </c>
      <c r="D56">
        <v>0.447463</v>
      </c>
      <c r="E56">
        <v>0.63855600000000001</v>
      </c>
      <c r="F56">
        <v>9.6956299999999995E-2</v>
      </c>
      <c r="G56">
        <v>-0.69734499999999999</v>
      </c>
      <c r="H56">
        <v>-0.19958100000000001</v>
      </c>
      <c r="I56">
        <v>0.23025000000000001</v>
      </c>
      <c r="J56">
        <v>-9.3441899999999994E-2</v>
      </c>
      <c r="K56">
        <v>-0.195993</v>
      </c>
      <c r="L56">
        <v>-6.3270400000000004E-2</v>
      </c>
      <c r="M56">
        <v>0.12739500000000001</v>
      </c>
    </row>
    <row r="57" spans="1:13" x14ac:dyDescent="0.3">
      <c r="A57">
        <v>25.098199999999999</v>
      </c>
      <c r="B57">
        <v>2.8332799999999998</v>
      </c>
      <c r="C57">
        <v>3.7371599999999998E-2</v>
      </c>
      <c r="D57">
        <v>0.22595799999999999</v>
      </c>
      <c r="E57">
        <v>0.44492900000000002</v>
      </c>
      <c r="F57">
        <v>6.1250600000000002E-2</v>
      </c>
      <c r="G57">
        <v>-0.51142299999999996</v>
      </c>
      <c r="H57">
        <v>3.02072E-2</v>
      </c>
      <c r="I57">
        <v>-8.1694000000000003E-3</v>
      </c>
      <c r="J57">
        <v>-0.249334</v>
      </c>
      <c r="K57">
        <v>-0.36693500000000001</v>
      </c>
      <c r="L57">
        <v>-0.116143</v>
      </c>
      <c r="M57">
        <v>0.12681100000000001</v>
      </c>
    </row>
    <row r="58" spans="1:13" x14ac:dyDescent="0.3">
      <c r="A58">
        <v>24.921700000000001</v>
      </c>
      <c r="B58">
        <v>2.2887300000000002</v>
      </c>
      <c r="C58">
        <v>0.25275900000000001</v>
      </c>
      <c r="D58">
        <v>0.22087899999999999</v>
      </c>
      <c r="E58">
        <v>0.43959399999999998</v>
      </c>
      <c r="F58">
        <v>4.3935200000000001E-2</v>
      </c>
      <c r="G58">
        <v>-0.45891799999999999</v>
      </c>
      <c r="H58">
        <v>-6.73541E-2</v>
      </c>
      <c r="I58">
        <v>2.72705E-2</v>
      </c>
      <c r="J58">
        <v>-0.173899</v>
      </c>
      <c r="K58">
        <v>-0.27067799999999997</v>
      </c>
      <c r="L58">
        <v>-5.13845E-2</v>
      </c>
      <c r="M58">
        <v>8.2336900000000005E-2</v>
      </c>
    </row>
    <row r="59" spans="1:13" x14ac:dyDescent="0.3">
      <c r="A59">
        <v>24.8718</v>
      </c>
      <c r="B59">
        <v>2.3330899999999999</v>
      </c>
      <c r="C59">
        <v>0.149812</v>
      </c>
      <c r="D59">
        <v>0.17299800000000001</v>
      </c>
      <c r="E59">
        <v>0.56440900000000005</v>
      </c>
      <c r="F59">
        <v>7.2478100000000004E-2</v>
      </c>
      <c r="G59">
        <v>-0.34229700000000002</v>
      </c>
      <c r="H59">
        <v>2.6654199999999999E-2</v>
      </c>
      <c r="I59">
        <v>7.0178500000000005E-2</v>
      </c>
      <c r="J59">
        <v>-0.14168</v>
      </c>
      <c r="K59">
        <v>-0.33479799999999998</v>
      </c>
      <c r="L59">
        <v>-9.0195200000000003E-2</v>
      </c>
      <c r="M59">
        <v>6.7589099999999999E-2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sqref="A1:N60"/>
    </sheetView>
  </sheetViews>
  <sheetFormatPr defaultRowHeight="14.4" x14ac:dyDescent="0.3"/>
  <cols>
    <col min="2" max="13" width="7.109375" customWidth="1"/>
  </cols>
  <sheetData>
    <row r="1" spans="1:21" x14ac:dyDescent="0.3">
      <c r="A1">
        <v>24.8428</v>
      </c>
      <c r="B1">
        <v>2.57504</v>
      </c>
      <c r="C1">
        <v>-0.44140499999999999</v>
      </c>
      <c r="D1">
        <v>-0.115454</v>
      </c>
      <c r="E1">
        <v>0.39427699999999999</v>
      </c>
      <c r="F1">
        <v>0.51975199999999999</v>
      </c>
      <c r="G1">
        <v>0.21013599999999999</v>
      </c>
      <c r="H1">
        <v>0.17471100000000001</v>
      </c>
      <c r="I1">
        <v>0.33591700000000002</v>
      </c>
      <c r="J1">
        <v>7.8131900000000004E-2</v>
      </c>
      <c r="K1">
        <v>-0.191637</v>
      </c>
      <c r="L1">
        <v>-0.18998799999999999</v>
      </c>
      <c r="M1">
        <v>-2.1511800000000001E-2</v>
      </c>
    </row>
    <row r="2" spans="1:21" x14ac:dyDescent="0.3">
      <c r="A2">
        <v>25.383700000000001</v>
      </c>
      <c r="B2">
        <v>2.49004</v>
      </c>
      <c r="C2">
        <v>-0.51058499999999996</v>
      </c>
      <c r="D2">
        <v>-3.1298800000000002E-2</v>
      </c>
      <c r="E2">
        <v>0.57230400000000003</v>
      </c>
      <c r="F2">
        <v>0.42618200000000001</v>
      </c>
      <c r="G2">
        <v>2.5425699999999999E-2</v>
      </c>
      <c r="H2">
        <v>0.30084499999999997</v>
      </c>
      <c r="I2">
        <v>0.39993699999999999</v>
      </c>
      <c r="J2">
        <v>4.3977599999999999E-2</v>
      </c>
      <c r="K2">
        <v>-0.23207</v>
      </c>
      <c r="L2">
        <v>-0.21210399999999999</v>
      </c>
      <c r="M2">
        <v>-5.9018099999999997E-2</v>
      </c>
    </row>
    <row r="3" spans="1:21" x14ac:dyDescent="0.3">
      <c r="A3">
        <v>26.479500000000002</v>
      </c>
      <c r="B3">
        <v>2.5121699999999998</v>
      </c>
      <c r="C3">
        <v>-0.65559500000000004</v>
      </c>
      <c r="D3">
        <v>2.9933999999999999E-2</v>
      </c>
      <c r="E3">
        <v>0.57794500000000004</v>
      </c>
      <c r="F3">
        <v>0.521123</v>
      </c>
      <c r="G3">
        <v>-1.2126800000000001E-3</v>
      </c>
      <c r="H3">
        <v>0.26894200000000001</v>
      </c>
      <c r="I3">
        <v>0.41426000000000002</v>
      </c>
      <c r="J3">
        <v>7.6439799999999999E-3</v>
      </c>
      <c r="K3">
        <v>-0.26894200000000001</v>
      </c>
      <c r="L3">
        <v>-0.21711900000000001</v>
      </c>
      <c r="M3">
        <v>-9.8845300000000007E-3</v>
      </c>
    </row>
    <row r="4" spans="1:21" x14ac:dyDescent="0.3">
      <c r="A4">
        <v>24.441700000000001</v>
      </c>
      <c r="B4">
        <v>2.2898700000000001</v>
      </c>
      <c r="C4">
        <v>-0.77061500000000005</v>
      </c>
      <c r="D4">
        <v>-0.17588799999999999</v>
      </c>
      <c r="E4">
        <v>0.47542099999999998</v>
      </c>
      <c r="F4">
        <v>0.47638900000000001</v>
      </c>
      <c r="G4">
        <v>-2.1249200000000002E-3</v>
      </c>
      <c r="H4">
        <v>0.27599000000000001</v>
      </c>
      <c r="I4">
        <v>0.38441399999999998</v>
      </c>
      <c r="J4">
        <v>5.0437299999999997E-2</v>
      </c>
      <c r="K4">
        <v>-0.24645700000000001</v>
      </c>
      <c r="L4">
        <v>-0.233762</v>
      </c>
      <c r="M4">
        <v>-1.3701E-2</v>
      </c>
    </row>
    <row r="5" spans="1:21" x14ac:dyDescent="0.3">
      <c r="A5">
        <v>25.341699999999999</v>
      </c>
      <c r="B5">
        <v>2.21088</v>
      </c>
      <c r="C5">
        <v>-0.59125799999999995</v>
      </c>
      <c r="D5">
        <v>-0.15742400000000001</v>
      </c>
      <c r="E5">
        <v>0.56931500000000002</v>
      </c>
      <c r="F5">
        <v>0.46122400000000002</v>
      </c>
      <c r="G5">
        <v>0.13383500000000001</v>
      </c>
      <c r="H5">
        <v>0.25395899999999999</v>
      </c>
      <c r="I5">
        <v>0.35743200000000003</v>
      </c>
      <c r="J5">
        <v>5.1191899999999999E-2</v>
      </c>
      <c r="K5">
        <v>-0.237014</v>
      </c>
      <c r="L5">
        <v>-0.19866800000000001</v>
      </c>
      <c r="M5">
        <v>2.8691700000000001E-2</v>
      </c>
    </row>
    <row r="7" spans="1:21" x14ac:dyDescent="0.3">
      <c r="A7">
        <v>26.2408</v>
      </c>
      <c r="B7">
        <v>2.6383899999999998</v>
      </c>
      <c r="C7">
        <v>-0.85247099999999998</v>
      </c>
      <c r="D7">
        <v>4.4455599999999998E-2</v>
      </c>
      <c r="E7">
        <v>0.15254200000000001</v>
      </c>
      <c r="F7">
        <v>0.55586899999999995</v>
      </c>
      <c r="G7">
        <v>-0.127272</v>
      </c>
      <c r="H7">
        <v>0.28841</v>
      </c>
      <c r="I7">
        <v>0.57006000000000001</v>
      </c>
      <c r="J7">
        <v>-5.5327800000000003E-2</v>
      </c>
      <c r="K7">
        <v>-0.11264399999999999</v>
      </c>
      <c r="L7">
        <v>-0.23513100000000001</v>
      </c>
      <c r="M7">
        <v>-4.3016800000000001E-2</v>
      </c>
    </row>
    <row r="8" spans="1:21" x14ac:dyDescent="0.3">
      <c r="A8">
        <v>26.338899999999999</v>
      </c>
      <c r="B8">
        <v>2.6421999999999999</v>
      </c>
      <c r="C8">
        <v>-0.89015299999999997</v>
      </c>
      <c r="D8">
        <v>3.5707700000000002E-2</v>
      </c>
      <c r="E8">
        <v>0.123534</v>
      </c>
      <c r="F8">
        <v>0.465779</v>
      </c>
      <c r="G8">
        <v>-0.12441000000000001</v>
      </c>
      <c r="H8">
        <v>0.35345199999999999</v>
      </c>
      <c r="I8">
        <v>0.59111499999999995</v>
      </c>
      <c r="J8">
        <v>-3.27929E-2</v>
      </c>
      <c r="K8">
        <v>-9.5969899999999997E-2</v>
      </c>
      <c r="L8">
        <v>-0.21543399999999999</v>
      </c>
      <c r="M8">
        <v>-5.5803999999999999E-2</v>
      </c>
    </row>
    <row r="9" spans="1:21" x14ac:dyDescent="0.3">
      <c r="A9">
        <v>26.1172</v>
      </c>
      <c r="B9">
        <v>2.8585799999999999</v>
      </c>
      <c r="C9">
        <v>-0.84451200000000004</v>
      </c>
      <c r="D9">
        <v>5.6747400000000003E-2</v>
      </c>
      <c r="E9">
        <v>0.11008800000000001</v>
      </c>
      <c r="F9">
        <v>0.48991899999999999</v>
      </c>
      <c r="G9">
        <v>-0.14752599999999999</v>
      </c>
      <c r="H9">
        <v>0.26175100000000001</v>
      </c>
      <c r="I9">
        <v>0.62609400000000004</v>
      </c>
      <c r="J9">
        <v>-3.9902899999999998E-2</v>
      </c>
      <c r="K9">
        <v>-0.13072500000000001</v>
      </c>
      <c r="L9">
        <v>-0.189614</v>
      </c>
      <c r="M9">
        <v>-5.09393E-2</v>
      </c>
    </row>
    <row r="10" spans="1:21" x14ac:dyDescent="0.3">
      <c r="A10">
        <v>25.767800000000001</v>
      </c>
      <c r="B10">
        <v>2.9224700000000001</v>
      </c>
      <c r="C10">
        <v>-0.67532000000000003</v>
      </c>
      <c r="D10">
        <v>3.0600200000000001E-2</v>
      </c>
      <c r="E10">
        <v>0.18656300000000001</v>
      </c>
      <c r="F10">
        <v>0.37783499999999998</v>
      </c>
      <c r="G10">
        <v>-0.16156300000000001</v>
      </c>
      <c r="H10">
        <v>0.34049000000000001</v>
      </c>
      <c r="I10">
        <v>0.56057900000000005</v>
      </c>
      <c r="J10">
        <v>4.5921700000000003E-2</v>
      </c>
      <c r="K10">
        <v>-0.13086900000000001</v>
      </c>
      <c r="L10">
        <v>-0.227686</v>
      </c>
      <c r="M10">
        <v>-3.9266299999999997E-2</v>
      </c>
    </row>
    <row r="11" spans="1:21" x14ac:dyDescent="0.3">
      <c r="A11">
        <v>25.308299999999999</v>
      </c>
      <c r="B11">
        <v>2.9309099999999999</v>
      </c>
      <c r="C11">
        <v>-0.51793299999999998</v>
      </c>
      <c r="D11">
        <v>-0.155394</v>
      </c>
      <c r="E11">
        <v>0.44185000000000002</v>
      </c>
      <c r="F11">
        <v>0.24452499999999999</v>
      </c>
      <c r="G11">
        <v>-0.126611</v>
      </c>
      <c r="H11">
        <v>0.43230800000000003</v>
      </c>
      <c r="I11">
        <v>0.42617100000000002</v>
      </c>
      <c r="J11">
        <v>8.2477900000000007E-2</v>
      </c>
      <c r="K11">
        <v>-0.174988</v>
      </c>
      <c r="L11">
        <v>-0.13564000000000001</v>
      </c>
      <c r="M11">
        <v>5.4814199999999999E-3</v>
      </c>
    </row>
    <row r="13" spans="1:21" x14ac:dyDescent="0.3">
      <c r="A13">
        <v>27.839300000000001</v>
      </c>
      <c r="B13">
        <v>2.7571500000000002</v>
      </c>
      <c r="C13">
        <v>-0.54157699999999998</v>
      </c>
      <c r="D13">
        <v>-0.23581099999999999</v>
      </c>
      <c r="E13">
        <v>-0.28711799999999998</v>
      </c>
      <c r="F13">
        <v>0.59700200000000003</v>
      </c>
      <c r="G13">
        <v>9.1112700000000005E-2</v>
      </c>
      <c r="H13">
        <v>0.26705600000000002</v>
      </c>
      <c r="I13">
        <v>0.59305699999999995</v>
      </c>
      <c r="J13">
        <v>-9.5211799999999999E-2</v>
      </c>
      <c r="K13">
        <v>-0.24515999999999999</v>
      </c>
      <c r="L13">
        <v>-0.29366399999999998</v>
      </c>
      <c r="M13">
        <v>-7.4413699999999999E-2</v>
      </c>
    </row>
    <row r="14" spans="1:21" x14ac:dyDescent="0.3">
      <c r="A14">
        <v>27.901599999999998</v>
      </c>
      <c r="B14">
        <v>2.6802999999999999</v>
      </c>
      <c r="C14">
        <v>-0.64496200000000004</v>
      </c>
      <c r="D14">
        <v>-0.26039600000000002</v>
      </c>
      <c r="E14">
        <v>-9.5421599999999995E-2</v>
      </c>
      <c r="F14">
        <v>0.60479400000000005</v>
      </c>
      <c r="G14">
        <v>2.7788899999999998E-2</v>
      </c>
      <c r="H14">
        <v>0.31243900000000002</v>
      </c>
      <c r="I14">
        <v>0.47654000000000002</v>
      </c>
      <c r="J14">
        <v>-9.1148300000000002E-2</v>
      </c>
      <c r="K14">
        <v>-0.22650000000000001</v>
      </c>
      <c r="L14">
        <v>-0.29874299999999998</v>
      </c>
      <c r="M14">
        <v>2.39657E-2</v>
      </c>
    </row>
    <row r="15" spans="1:21" x14ac:dyDescent="0.3">
      <c r="A15">
        <v>28.2181</v>
      </c>
      <c r="B15">
        <v>2.66913</v>
      </c>
      <c r="C15">
        <v>-1.0397099999999999</v>
      </c>
      <c r="D15">
        <v>-8.0746600000000002E-2</v>
      </c>
      <c r="E15">
        <v>6.4566099999999996E-4</v>
      </c>
      <c r="F15">
        <v>0.50843000000000005</v>
      </c>
      <c r="G15">
        <v>-6.8350999999999995E-2</v>
      </c>
      <c r="H15">
        <v>0.34800599999999998</v>
      </c>
      <c r="I15">
        <v>0.60204800000000003</v>
      </c>
      <c r="J15">
        <v>-0.15755</v>
      </c>
      <c r="K15">
        <v>-0.22097700000000001</v>
      </c>
      <c r="L15">
        <v>-0.27792899999999998</v>
      </c>
      <c r="M15">
        <v>-6.7476400000000006E-2</v>
      </c>
    </row>
    <row r="16" spans="1:21" x14ac:dyDescent="0.3">
      <c r="A16">
        <v>27.973199999999999</v>
      </c>
      <c r="B16">
        <v>2.7248800000000002</v>
      </c>
      <c r="C16">
        <v>-0.95383499999999999</v>
      </c>
      <c r="D16">
        <v>-0.110292</v>
      </c>
      <c r="E16">
        <v>4.7603100000000002E-2</v>
      </c>
      <c r="F16">
        <v>0.442575</v>
      </c>
      <c r="G16">
        <v>-0.177643</v>
      </c>
      <c r="H16">
        <v>0.43931700000000001</v>
      </c>
      <c r="I16">
        <v>0.63152900000000001</v>
      </c>
      <c r="J16">
        <v>-0.14702399999999999</v>
      </c>
      <c r="K16">
        <v>-0.242121</v>
      </c>
      <c r="L16">
        <v>-0.30552499999999999</v>
      </c>
      <c r="M16">
        <v>-3.3060099999999999E-3</v>
      </c>
      <c r="T16" t="s">
        <v>0</v>
      </c>
      <c r="U16" t="s">
        <v>3</v>
      </c>
    </row>
    <row r="17" spans="1:13" x14ac:dyDescent="0.3">
      <c r="A17">
        <v>27.2195</v>
      </c>
      <c r="B17">
        <v>2.5692900000000001</v>
      </c>
      <c r="C17">
        <v>-0.95377599999999996</v>
      </c>
      <c r="D17">
        <v>-8.6115700000000003E-2</v>
      </c>
      <c r="E17">
        <v>5.8219399999999998E-2</v>
      </c>
      <c r="F17">
        <v>0.44822899999999999</v>
      </c>
      <c r="G17">
        <v>-9.5403799999999997E-2</v>
      </c>
      <c r="H17">
        <v>0.452652</v>
      </c>
      <c r="I17">
        <v>0.51357900000000001</v>
      </c>
      <c r="J17">
        <v>-0.17243800000000001</v>
      </c>
      <c r="K17">
        <v>-0.20680499999999999</v>
      </c>
      <c r="L17">
        <v>-0.275366</v>
      </c>
      <c r="M17">
        <v>1.8303799999999999E-3</v>
      </c>
    </row>
    <row r="19" spans="1:13" x14ac:dyDescent="0.3">
      <c r="A19">
        <v>27.764299999999999</v>
      </c>
      <c r="B19">
        <v>2.6641900000000001</v>
      </c>
      <c r="C19">
        <v>-1.20183</v>
      </c>
      <c r="D19">
        <v>-0.142432</v>
      </c>
      <c r="E19">
        <v>0.204758</v>
      </c>
      <c r="F19">
        <v>0.70589599999999997</v>
      </c>
      <c r="G19">
        <v>-0.11901299999999999</v>
      </c>
      <c r="H19">
        <v>0.126638</v>
      </c>
      <c r="I19">
        <v>0.61951000000000001</v>
      </c>
      <c r="J19">
        <v>8.1028899999999997E-3</v>
      </c>
      <c r="K19">
        <v>-0.18087</v>
      </c>
      <c r="L19">
        <v>-0.29427300000000001</v>
      </c>
      <c r="M19">
        <v>-0.119799</v>
      </c>
    </row>
    <row r="20" spans="1:13" x14ac:dyDescent="0.3">
      <c r="A20">
        <v>27.251300000000001</v>
      </c>
      <c r="B20">
        <v>2.26925</v>
      </c>
      <c r="C20">
        <v>-1.06507</v>
      </c>
      <c r="D20">
        <v>-0.12703999999999999</v>
      </c>
      <c r="E20">
        <v>0.19908300000000001</v>
      </c>
      <c r="F20">
        <v>0.64286399999999999</v>
      </c>
      <c r="G20">
        <v>-0.22577900000000001</v>
      </c>
      <c r="H20">
        <v>0.17694499999999999</v>
      </c>
      <c r="I20">
        <v>0.520459</v>
      </c>
      <c r="J20">
        <v>8.5879900000000002E-3</v>
      </c>
      <c r="K20">
        <v>-0.13667799999999999</v>
      </c>
      <c r="L20">
        <v>-0.391592</v>
      </c>
      <c r="M20">
        <v>-0.102467</v>
      </c>
    </row>
    <row r="21" spans="1:13" x14ac:dyDescent="0.3">
      <c r="A21">
        <v>26.431799999999999</v>
      </c>
      <c r="B21">
        <v>2.3042199999999999</v>
      </c>
      <c r="C21">
        <v>-0.79946499999999998</v>
      </c>
      <c r="D21">
        <v>-0.124919</v>
      </c>
      <c r="E21">
        <v>0.202515</v>
      </c>
      <c r="F21">
        <v>0.51835100000000001</v>
      </c>
      <c r="G21">
        <v>-0.183118</v>
      </c>
      <c r="H21">
        <v>0.15317600000000001</v>
      </c>
      <c r="I21">
        <v>0.440023</v>
      </c>
      <c r="J21">
        <v>3.5090700000000002E-2</v>
      </c>
      <c r="K21">
        <v>-0.23071900000000001</v>
      </c>
      <c r="L21">
        <v>-0.37765900000000002</v>
      </c>
      <c r="M21">
        <v>-0.10498499999999999</v>
      </c>
    </row>
    <row r="22" spans="1:13" x14ac:dyDescent="0.3">
      <c r="A22">
        <v>25.952000000000002</v>
      </c>
      <c r="B22">
        <v>2.60365</v>
      </c>
      <c r="C22">
        <v>-0.96282100000000004</v>
      </c>
      <c r="D22">
        <v>-3.5932600000000002E-2</v>
      </c>
      <c r="E22">
        <v>0.26219300000000001</v>
      </c>
      <c r="F22">
        <v>0.42091899999999999</v>
      </c>
      <c r="G22">
        <v>-0.26510099999999998</v>
      </c>
      <c r="H22">
        <v>0.21410499999999999</v>
      </c>
      <c r="I22">
        <v>0.53354299999999999</v>
      </c>
      <c r="J22">
        <v>7.5056999999999997E-3</v>
      </c>
      <c r="K22">
        <v>-0.216864</v>
      </c>
      <c r="L22">
        <v>-0.31282799999999999</v>
      </c>
      <c r="M22">
        <v>-0.10392</v>
      </c>
    </row>
    <row r="23" spans="1:13" x14ac:dyDescent="0.3">
      <c r="A23">
        <v>26.391999999999999</v>
      </c>
      <c r="B23">
        <v>2.9349400000000001</v>
      </c>
      <c r="C23">
        <v>-0.97434699999999996</v>
      </c>
      <c r="D23">
        <v>3.0199400000000001E-2</v>
      </c>
      <c r="E23">
        <v>0.21548600000000001</v>
      </c>
      <c r="F23">
        <v>0.25431300000000001</v>
      </c>
      <c r="G23">
        <v>-0.19303699999999999</v>
      </c>
      <c r="H23">
        <v>0.34597800000000001</v>
      </c>
      <c r="I23">
        <v>0.61884700000000004</v>
      </c>
      <c r="J23">
        <v>-8.4988500000000005E-3</v>
      </c>
      <c r="K23">
        <v>-0.236093</v>
      </c>
      <c r="L23">
        <v>-0.22181799999999999</v>
      </c>
      <c r="M23">
        <v>-0.109307</v>
      </c>
    </row>
    <row r="25" spans="1:13" x14ac:dyDescent="0.3">
      <c r="A25">
        <v>26.582000000000001</v>
      </c>
      <c r="B25">
        <v>2.34937</v>
      </c>
      <c r="C25">
        <v>-0.67317400000000005</v>
      </c>
      <c r="D25">
        <v>4.0595300000000001E-2</v>
      </c>
      <c r="E25">
        <v>0.25672600000000001</v>
      </c>
      <c r="F25">
        <v>0.67875399999999997</v>
      </c>
      <c r="G25">
        <v>-0.11122899999999999</v>
      </c>
      <c r="H25">
        <v>0.14840200000000001</v>
      </c>
      <c r="I25">
        <v>0.56676700000000002</v>
      </c>
      <c r="J25">
        <v>6.0726900000000004E-3</v>
      </c>
      <c r="K25">
        <v>-0.21909200000000001</v>
      </c>
      <c r="L25">
        <v>-0.31452999999999998</v>
      </c>
      <c r="M25">
        <v>-6.2996200000000002E-2</v>
      </c>
    </row>
    <row r="26" spans="1:13" x14ac:dyDescent="0.3">
      <c r="A26">
        <v>26.656300000000002</v>
      </c>
      <c r="B26">
        <v>2.2875000000000001</v>
      </c>
      <c r="C26">
        <v>-0.86845799999999995</v>
      </c>
      <c r="D26">
        <v>-0.106032</v>
      </c>
      <c r="E26">
        <v>0.41409699999999999</v>
      </c>
      <c r="F26">
        <v>0.54831600000000003</v>
      </c>
      <c r="G26">
        <v>-8.6649900000000002E-2</v>
      </c>
      <c r="H26">
        <v>0.233185</v>
      </c>
      <c r="I26">
        <v>0.45207799999999998</v>
      </c>
      <c r="J26">
        <v>7.2793999999999998E-2</v>
      </c>
      <c r="K26">
        <v>-0.26839499999999999</v>
      </c>
      <c r="L26">
        <v>-0.32022499999999998</v>
      </c>
      <c r="M26">
        <v>5.8149899999999999E-3</v>
      </c>
    </row>
    <row r="27" spans="1:13" x14ac:dyDescent="0.3">
      <c r="A27">
        <v>25.648700000000002</v>
      </c>
      <c r="B27">
        <v>2.2934399999999999</v>
      </c>
      <c r="C27">
        <v>-0.59063200000000005</v>
      </c>
      <c r="D27">
        <v>-0.20561199999999999</v>
      </c>
      <c r="E27">
        <v>0.342337</v>
      </c>
      <c r="F27">
        <v>0.565967</v>
      </c>
      <c r="G27">
        <v>-4.8903200000000001E-2</v>
      </c>
      <c r="H27">
        <v>0.262382</v>
      </c>
      <c r="I27">
        <v>0.35344399999999998</v>
      </c>
      <c r="J27">
        <v>4.5114500000000002E-2</v>
      </c>
      <c r="K27">
        <v>-0.27586899999999998</v>
      </c>
      <c r="L27">
        <v>-0.33666600000000002</v>
      </c>
      <c r="M27">
        <v>2.42028E-2</v>
      </c>
    </row>
    <row r="28" spans="1:13" x14ac:dyDescent="0.3">
      <c r="A28">
        <v>24.460799999999999</v>
      </c>
      <c r="B28">
        <v>2.30037</v>
      </c>
      <c r="C28">
        <v>-0.43374000000000001</v>
      </c>
      <c r="D28">
        <v>1.3429200000000001E-2</v>
      </c>
      <c r="E28">
        <v>0.58610099999999998</v>
      </c>
      <c r="F28">
        <v>0.57508499999999996</v>
      </c>
      <c r="G28">
        <v>-0.227608</v>
      </c>
      <c r="H28">
        <v>0.25670599999999999</v>
      </c>
      <c r="I28">
        <v>0.35032200000000002</v>
      </c>
      <c r="J28">
        <v>1.00242E-2</v>
      </c>
      <c r="K28">
        <v>-0.29998000000000002</v>
      </c>
      <c r="L28">
        <v>-0.31971100000000002</v>
      </c>
      <c r="M28">
        <v>6.1767700000000002E-2</v>
      </c>
    </row>
    <row r="29" spans="1:13" x14ac:dyDescent="0.3">
      <c r="A29">
        <v>25.1295</v>
      </c>
      <c r="B29">
        <v>2.3749199999999999</v>
      </c>
      <c r="C29">
        <v>-0.42768</v>
      </c>
      <c r="D29">
        <v>-6.13813E-2</v>
      </c>
      <c r="E29">
        <v>0.246949</v>
      </c>
      <c r="F29">
        <v>0.51347699999999996</v>
      </c>
      <c r="G29">
        <v>-7.8264299999999995E-2</v>
      </c>
      <c r="H29">
        <v>0.421821</v>
      </c>
      <c r="I29">
        <v>0.39856999999999998</v>
      </c>
      <c r="J29">
        <v>1.3554E-2</v>
      </c>
      <c r="K29">
        <v>-0.19497600000000001</v>
      </c>
      <c r="L29">
        <v>-0.27900399999999997</v>
      </c>
      <c r="M29">
        <v>5.7120499999999998E-2</v>
      </c>
    </row>
    <row r="31" spans="1:13" x14ac:dyDescent="0.3">
      <c r="A31">
        <v>25.897600000000001</v>
      </c>
      <c r="B31">
        <v>2.8044799999999999</v>
      </c>
      <c r="C31">
        <v>-0.19091900000000001</v>
      </c>
      <c r="D31">
        <v>6.1707600000000001E-2</v>
      </c>
      <c r="E31">
        <v>0.39565800000000001</v>
      </c>
      <c r="F31">
        <v>0.43137999999999999</v>
      </c>
      <c r="G31">
        <v>-9.9402000000000004E-2</v>
      </c>
      <c r="H31">
        <v>0.24513799999999999</v>
      </c>
      <c r="I31">
        <v>0.47882000000000002</v>
      </c>
      <c r="J31">
        <v>0.10131900000000001</v>
      </c>
      <c r="K31">
        <v>-0.18401200000000001</v>
      </c>
      <c r="L31">
        <v>-0.227127</v>
      </c>
      <c r="M31">
        <v>-9.7990900000000006E-2</v>
      </c>
    </row>
    <row r="32" spans="1:13" x14ac:dyDescent="0.3">
      <c r="A32">
        <v>25.8156</v>
      </c>
      <c r="B32">
        <v>2.5561500000000001</v>
      </c>
      <c r="C32">
        <v>-1.8659700000000001E-2</v>
      </c>
      <c r="D32">
        <v>-0.14865300000000001</v>
      </c>
      <c r="E32">
        <v>0.23608299999999999</v>
      </c>
      <c r="F32">
        <v>0.27514899999999998</v>
      </c>
      <c r="G32">
        <v>-6.3998600000000003E-2</v>
      </c>
      <c r="H32">
        <v>0.23946300000000001</v>
      </c>
      <c r="I32">
        <v>0.46994799999999998</v>
      </c>
      <c r="J32">
        <v>7.9604499999999995E-2</v>
      </c>
      <c r="K32">
        <v>-0.17371200000000001</v>
      </c>
      <c r="L32">
        <v>-0.18943399999999999</v>
      </c>
      <c r="M32">
        <v>-8.4030099999999996E-2</v>
      </c>
    </row>
    <row r="33" spans="1:13" x14ac:dyDescent="0.3">
      <c r="A33">
        <v>26.564399999999999</v>
      </c>
      <c r="B33">
        <v>2.5734900000000001</v>
      </c>
      <c r="C33">
        <v>-0.42762800000000001</v>
      </c>
      <c r="D33">
        <v>-0.38627400000000001</v>
      </c>
      <c r="E33">
        <v>0.28783799999999998</v>
      </c>
      <c r="F33">
        <v>-2.26033E-2</v>
      </c>
      <c r="G33">
        <v>-0.143429</v>
      </c>
      <c r="H33">
        <v>0.44642700000000002</v>
      </c>
      <c r="I33">
        <v>0.36716300000000002</v>
      </c>
      <c r="J33">
        <v>6.7955799999999997E-2</v>
      </c>
      <c r="K33">
        <v>-0.31800200000000001</v>
      </c>
      <c r="L33">
        <v>-0.25369000000000003</v>
      </c>
      <c r="M33">
        <v>-0.15861900000000001</v>
      </c>
    </row>
    <row r="34" spans="1:13" x14ac:dyDescent="0.3">
      <c r="A34">
        <v>26.186699999999998</v>
      </c>
      <c r="B34">
        <v>2.8156400000000001</v>
      </c>
      <c r="C34">
        <v>-0.53713599999999995</v>
      </c>
      <c r="D34">
        <v>-0.15190100000000001</v>
      </c>
      <c r="E34">
        <v>0.29019200000000001</v>
      </c>
      <c r="F34">
        <v>0.17150399999999999</v>
      </c>
      <c r="G34">
        <v>-0.20465900000000001</v>
      </c>
      <c r="H34">
        <v>0.41433300000000001</v>
      </c>
      <c r="I34">
        <v>0.45353599999999999</v>
      </c>
      <c r="J34">
        <v>0.114347</v>
      </c>
      <c r="K34">
        <v>-0.18265300000000001</v>
      </c>
      <c r="L34">
        <v>-0.242059</v>
      </c>
      <c r="M34">
        <v>-9.8446800000000001E-2</v>
      </c>
    </row>
    <row r="35" spans="1:13" x14ac:dyDescent="0.3">
      <c r="A35">
        <v>24.914899999999999</v>
      </c>
      <c r="B35">
        <v>2.6573899999999999</v>
      </c>
      <c r="C35">
        <v>1.7874899999999999E-2</v>
      </c>
      <c r="D35">
        <v>-0.193744</v>
      </c>
      <c r="E35">
        <v>7.2662500000000005E-2</v>
      </c>
      <c r="F35">
        <v>0.291603</v>
      </c>
      <c r="G35">
        <v>7.8536099999999998E-2</v>
      </c>
      <c r="H35">
        <v>0.255106</v>
      </c>
      <c r="I35">
        <v>0.433946</v>
      </c>
      <c r="J35">
        <v>8.3158800000000005E-2</v>
      </c>
      <c r="K35">
        <v>-0.16426199999999999</v>
      </c>
      <c r="L35">
        <v>-0.21662799999999999</v>
      </c>
      <c r="M35">
        <v>-0.119224</v>
      </c>
    </row>
    <row r="37" spans="1:13" x14ac:dyDescent="0.3">
      <c r="A37">
        <v>27.339300000000001</v>
      </c>
      <c r="B37">
        <v>2.56962</v>
      </c>
      <c r="C37">
        <v>-0.739672</v>
      </c>
      <c r="D37">
        <v>-3.11203E-2</v>
      </c>
      <c r="E37">
        <v>0.17514199999999999</v>
      </c>
      <c r="F37">
        <v>0.43149500000000002</v>
      </c>
      <c r="G37">
        <v>-0.11279699999999999</v>
      </c>
      <c r="H37">
        <v>0.21127899999999999</v>
      </c>
      <c r="I37">
        <v>0.497197</v>
      </c>
      <c r="J37">
        <v>0.15784200000000001</v>
      </c>
      <c r="K37">
        <v>-0.113301</v>
      </c>
      <c r="L37">
        <v>-0.31500499999999998</v>
      </c>
      <c r="M37">
        <v>-0.128191</v>
      </c>
    </row>
    <row r="38" spans="1:13" x14ac:dyDescent="0.3">
      <c r="A38">
        <v>27.164100000000001</v>
      </c>
      <c r="B38">
        <v>2.4132600000000002</v>
      </c>
      <c r="C38">
        <v>-0.84182100000000004</v>
      </c>
      <c r="D38">
        <v>4.0931200000000001E-2</v>
      </c>
      <c r="E38">
        <v>1.32227E-2</v>
      </c>
      <c r="F38">
        <v>0.42513899999999999</v>
      </c>
      <c r="G38">
        <v>-0.13248799999999999</v>
      </c>
      <c r="H38">
        <v>0.244896</v>
      </c>
      <c r="I38">
        <v>0.47729899999999997</v>
      </c>
      <c r="J38">
        <v>7.3439699999999997E-2</v>
      </c>
      <c r="K38">
        <v>-1.3437599999999999E-4</v>
      </c>
      <c r="L38">
        <v>-0.34191100000000002</v>
      </c>
      <c r="M38">
        <v>-0.19928199999999999</v>
      </c>
    </row>
    <row r="39" spans="1:13" x14ac:dyDescent="0.3">
      <c r="A39">
        <v>26.674900000000001</v>
      </c>
      <c r="B39">
        <v>2.5383300000000002</v>
      </c>
      <c r="C39">
        <v>-0.89046199999999998</v>
      </c>
      <c r="D39">
        <v>1.6575099999999999E-2</v>
      </c>
      <c r="E39">
        <v>-0.11296399999999999</v>
      </c>
      <c r="F39">
        <v>0.43997000000000003</v>
      </c>
      <c r="G39">
        <v>-4.3008499999999998E-2</v>
      </c>
      <c r="H39">
        <v>0.20610500000000001</v>
      </c>
      <c r="I39">
        <v>0.477101</v>
      </c>
      <c r="J39">
        <v>-8.6566300000000002E-3</v>
      </c>
      <c r="K39">
        <v>-4.4752300000000002E-2</v>
      </c>
      <c r="L39">
        <v>-0.30362299999999998</v>
      </c>
      <c r="M39">
        <v>-0.23091200000000001</v>
      </c>
    </row>
    <row r="40" spans="1:13" x14ac:dyDescent="0.3">
      <c r="A40">
        <v>25.150099999999998</v>
      </c>
      <c r="B40">
        <v>2.5588000000000002</v>
      </c>
      <c r="C40">
        <v>-0.4723</v>
      </c>
      <c r="D40">
        <v>-0.137738</v>
      </c>
      <c r="E40">
        <v>-0.11752</v>
      </c>
      <c r="F40">
        <v>0.44905499999999998</v>
      </c>
      <c r="G40">
        <v>6.4100199999999996E-2</v>
      </c>
      <c r="H40">
        <v>0.319129</v>
      </c>
      <c r="I40">
        <v>0.34631000000000001</v>
      </c>
      <c r="J40">
        <v>-3.3218600000000001E-2</v>
      </c>
      <c r="K40">
        <v>-1.89684E-2</v>
      </c>
      <c r="L40">
        <v>-0.11801499999999999</v>
      </c>
      <c r="M40">
        <v>-7.9460799999999998E-2</v>
      </c>
    </row>
    <row r="41" spans="1:13" x14ac:dyDescent="0.3">
      <c r="A41">
        <v>24.492100000000001</v>
      </c>
      <c r="B41">
        <v>2.69929</v>
      </c>
      <c r="C41">
        <v>-6.6385700000000006E-2</v>
      </c>
      <c r="D41">
        <v>-9.9261000000000002E-2</v>
      </c>
      <c r="E41">
        <v>-0.231434</v>
      </c>
      <c r="F41">
        <v>0.52951899999999996</v>
      </c>
      <c r="G41">
        <v>-5.8666999999999997E-2</v>
      </c>
      <c r="H41">
        <v>6.2937699999999999E-2</v>
      </c>
      <c r="I41">
        <v>0.44356800000000002</v>
      </c>
      <c r="J41">
        <v>5.0369799999999999E-2</v>
      </c>
      <c r="K41">
        <v>2.3840799999999999E-2</v>
      </c>
      <c r="L41">
        <v>-0.24176800000000001</v>
      </c>
      <c r="M41">
        <v>-0.28007100000000001</v>
      </c>
    </row>
    <row r="43" spans="1:13" x14ac:dyDescent="0.3">
      <c r="A43">
        <v>26.062000000000001</v>
      </c>
      <c r="B43">
        <v>2.5095299999999998</v>
      </c>
      <c r="C43">
        <v>-0.27917900000000001</v>
      </c>
      <c r="D43">
        <v>-0.248525</v>
      </c>
      <c r="E43">
        <v>-9.2017900000000003E-4</v>
      </c>
      <c r="F43">
        <v>0.54869599999999996</v>
      </c>
      <c r="G43">
        <v>-1.04989E-2</v>
      </c>
      <c r="H43">
        <v>0.115609</v>
      </c>
      <c r="I43">
        <v>0.41092200000000001</v>
      </c>
      <c r="J43">
        <v>-7.0940699999999995E-2</v>
      </c>
      <c r="K43">
        <v>-0.18899099999999999</v>
      </c>
      <c r="L43">
        <v>-0.24030799999999999</v>
      </c>
      <c r="M43">
        <v>-0.14344599999999999</v>
      </c>
    </row>
    <row r="44" spans="1:13" x14ac:dyDescent="0.3">
      <c r="A44">
        <v>26.3566</v>
      </c>
      <c r="B44">
        <v>2.5143900000000001</v>
      </c>
      <c r="C44">
        <v>-0.23625599999999999</v>
      </c>
      <c r="D44">
        <v>-0.28894799999999998</v>
      </c>
      <c r="E44">
        <v>4.0476699999999997E-3</v>
      </c>
      <c r="F44">
        <v>0.47363300000000003</v>
      </c>
      <c r="G44">
        <v>3.3884699999999997E-2</v>
      </c>
      <c r="H44">
        <v>0.102557</v>
      </c>
      <c r="I44">
        <v>0.38699099999999997</v>
      </c>
      <c r="J44">
        <v>-8.7455400000000003E-2</v>
      </c>
      <c r="K44">
        <v>-0.24324999999999999</v>
      </c>
      <c r="L44">
        <v>-0.23278399999999999</v>
      </c>
      <c r="M44">
        <v>-0.13441900000000001</v>
      </c>
    </row>
    <row r="45" spans="1:13" x14ac:dyDescent="0.3">
      <c r="A45">
        <v>25.933900000000001</v>
      </c>
      <c r="B45">
        <v>2.7366100000000002</v>
      </c>
      <c r="C45">
        <v>-0.45288400000000001</v>
      </c>
      <c r="D45">
        <v>-4.0120799999999998E-2</v>
      </c>
      <c r="E45">
        <v>-0.118784</v>
      </c>
      <c r="F45">
        <v>0.51146800000000003</v>
      </c>
      <c r="G45">
        <v>-0.108643</v>
      </c>
      <c r="H45">
        <v>0.24044299999999999</v>
      </c>
      <c r="I45">
        <v>0.57207300000000005</v>
      </c>
      <c r="J45">
        <v>-0.119127</v>
      </c>
      <c r="K45">
        <v>-0.13295599999999999</v>
      </c>
      <c r="L45">
        <v>-0.17516999999999999</v>
      </c>
      <c r="M45">
        <v>-8.4140999999999994E-2</v>
      </c>
    </row>
    <row r="46" spans="1:13" x14ac:dyDescent="0.3">
      <c r="A46">
        <v>25.857299999999999</v>
      </c>
      <c r="B46">
        <v>2.8727900000000002</v>
      </c>
      <c r="C46">
        <v>-0.59798700000000005</v>
      </c>
      <c r="D46">
        <v>-3.3943000000000001E-2</v>
      </c>
      <c r="E46">
        <v>-2.2653E-2</v>
      </c>
      <c r="F46">
        <v>0.48258400000000001</v>
      </c>
      <c r="G46">
        <v>-0.20022499999999999</v>
      </c>
      <c r="H46">
        <v>0.35221000000000002</v>
      </c>
      <c r="I46">
        <v>0.65935100000000002</v>
      </c>
      <c r="J46">
        <v>-3.57378E-2</v>
      </c>
      <c r="K46">
        <v>-6.8285700000000005E-2</v>
      </c>
      <c r="L46">
        <v>-0.19528499999999999</v>
      </c>
      <c r="M46">
        <v>-1.23506E-2</v>
      </c>
    </row>
    <row r="47" spans="1:13" x14ac:dyDescent="0.3">
      <c r="A47">
        <v>24.980899999999998</v>
      </c>
      <c r="B47">
        <v>2.7212299999999998</v>
      </c>
      <c r="C47">
        <v>-8.5581000000000004E-2</v>
      </c>
      <c r="D47">
        <v>0.100801</v>
      </c>
      <c r="E47">
        <v>-0.16898299999999999</v>
      </c>
      <c r="F47">
        <v>0.48480699999999999</v>
      </c>
      <c r="G47">
        <v>4.2983899999999998E-2</v>
      </c>
      <c r="H47">
        <v>0.37127199999999999</v>
      </c>
      <c r="I47">
        <v>0.39227899999999999</v>
      </c>
      <c r="J47">
        <v>-0.22345400000000001</v>
      </c>
      <c r="K47">
        <v>3.4348400000000001E-2</v>
      </c>
      <c r="L47">
        <v>-6.4138899999999999E-2</v>
      </c>
      <c r="M47">
        <v>-0.122948</v>
      </c>
    </row>
    <row r="49" spans="1:13" x14ac:dyDescent="0.3">
      <c r="A49">
        <v>26.875599999999999</v>
      </c>
      <c r="B49">
        <v>2.3874499999999999</v>
      </c>
      <c r="C49">
        <v>-0.30599799999999999</v>
      </c>
      <c r="D49">
        <v>-0.20208000000000001</v>
      </c>
      <c r="E49">
        <v>0.30291400000000002</v>
      </c>
      <c r="F49">
        <v>0.327546</v>
      </c>
      <c r="G49">
        <v>-9.8616099999999998E-2</v>
      </c>
      <c r="H49">
        <v>0.19903999999999999</v>
      </c>
      <c r="I49">
        <v>0.45345200000000002</v>
      </c>
      <c r="J49">
        <v>0.11774</v>
      </c>
      <c r="K49">
        <v>-0.232048</v>
      </c>
      <c r="L49">
        <v>-0.26708599999999999</v>
      </c>
      <c r="M49">
        <v>-9.7385600000000003E-2</v>
      </c>
    </row>
    <row r="50" spans="1:13" x14ac:dyDescent="0.3">
      <c r="A50">
        <v>26.129200000000001</v>
      </c>
      <c r="B50">
        <v>2.28511</v>
      </c>
      <c r="C50">
        <v>-0.15964500000000001</v>
      </c>
      <c r="D50">
        <v>-0.235398</v>
      </c>
      <c r="E50">
        <v>0.185446</v>
      </c>
      <c r="F50">
        <v>0.304311</v>
      </c>
      <c r="G50">
        <v>-5.6430000000000001E-2</v>
      </c>
      <c r="H50">
        <v>0.16977999999999999</v>
      </c>
      <c r="I50">
        <v>0.48285699999999998</v>
      </c>
      <c r="J50">
        <v>7.0439299999999996E-2</v>
      </c>
      <c r="K50">
        <v>-0.24108599999999999</v>
      </c>
      <c r="L50">
        <v>-0.268598</v>
      </c>
      <c r="M50">
        <v>-9.8096799999999998E-2</v>
      </c>
    </row>
    <row r="51" spans="1:13" x14ac:dyDescent="0.3">
      <c r="A51">
        <v>26.596499999999999</v>
      </c>
      <c r="B51">
        <v>2.9665400000000002</v>
      </c>
      <c r="C51">
        <v>-0.71192299999999997</v>
      </c>
      <c r="D51">
        <v>3.6146400000000002E-2</v>
      </c>
      <c r="E51">
        <v>0.155998</v>
      </c>
      <c r="F51">
        <v>0.38095299999999999</v>
      </c>
      <c r="G51">
        <v>-0.33458900000000003</v>
      </c>
      <c r="H51">
        <v>0.20641100000000001</v>
      </c>
      <c r="I51">
        <v>0.61607900000000004</v>
      </c>
      <c r="J51">
        <v>-1.0904799999999999E-2</v>
      </c>
      <c r="K51">
        <v>-0.216946</v>
      </c>
      <c r="L51">
        <v>-0.308446</v>
      </c>
      <c r="M51">
        <v>-0.117079</v>
      </c>
    </row>
    <row r="52" spans="1:13" x14ac:dyDescent="0.3">
      <c r="A52">
        <v>25.823499999999999</v>
      </c>
      <c r="B52">
        <v>2.2914699999999999</v>
      </c>
      <c r="C52">
        <v>-0.56316500000000003</v>
      </c>
      <c r="D52">
        <v>-4.2839499999999999E-3</v>
      </c>
      <c r="E52">
        <v>0.19136</v>
      </c>
      <c r="F52">
        <v>0.420877</v>
      </c>
      <c r="G52">
        <v>-0.237009</v>
      </c>
      <c r="H52">
        <v>0.143147</v>
      </c>
      <c r="I52">
        <v>0.52670499999999998</v>
      </c>
      <c r="J52">
        <v>4.3106199999999997E-2</v>
      </c>
      <c r="K52">
        <v>-0.22874800000000001</v>
      </c>
      <c r="L52">
        <v>-0.31223600000000001</v>
      </c>
      <c r="M52">
        <v>-0.130853</v>
      </c>
    </row>
    <row r="53" spans="1:13" x14ac:dyDescent="0.3">
      <c r="A53">
        <v>26.025300000000001</v>
      </c>
      <c r="B53">
        <v>2.3518400000000002</v>
      </c>
      <c r="C53">
        <v>-0.48115200000000002</v>
      </c>
      <c r="D53">
        <v>7.4388399999999993E-2</v>
      </c>
      <c r="E53">
        <v>0.15812300000000001</v>
      </c>
      <c r="F53">
        <v>0.34619</v>
      </c>
      <c r="G53">
        <v>-0.20008400000000001</v>
      </c>
      <c r="H53">
        <v>0.208816</v>
      </c>
      <c r="I53">
        <v>0.51937500000000003</v>
      </c>
      <c r="J53">
        <v>-2.6304999999999999E-2</v>
      </c>
      <c r="K53">
        <v>-0.223881</v>
      </c>
      <c r="L53">
        <v>-0.23014000000000001</v>
      </c>
      <c r="M53">
        <v>-0.131162</v>
      </c>
    </row>
    <row r="55" spans="1:13" x14ac:dyDescent="0.3">
      <c r="A55">
        <v>26.056899999999999</v>
      </c>
      <c r="B55">
        <v>2.51044</v>
      </c>
      <c r="C55">
        <v>-0.41980200000000001</v>
      </c>
      <c r="D55">
        <v>6.1885099999999998E-2</v>
      </c>
      <c r="E55">
        <v>0.25036999999999998</v>
      </c>
      <c r="F55">
        <v>0.36719000000000002</v>
      </c>
      <c r="G55">
        <v>-0.28809800000000002</v>
      </c>
      <c r="H55">
        <v>0.21684100000000001</v>
      </c>
      <c r="I55">
        <v>0.54602399999999995</v>
      </c>
      <c r="J55">
        <v>0.17116400000000001</v>
      </c>
      <c r="K55">
        <v>-0.113472</v>
      </c>
      <c r="L55">
        <v>-0.28384999999999999</v>
      </c>
      <c r="M55">
        <v>-0.10849300000000001</v>
      </c>
    </row>
    <row r="56" spans="1:13" x14ac:dyDescent="0.3">
      <c r="A56">
        <v>26.180800000000001</v>
      </c>
      <c r="B56">
        <v>2.7496</v>
      </c>
      <c r="C56">
        <v>-0.41083700000000001</v>
      </c>
      <c r="D56">
        <v>-2.4391599999999999E-2</v>
      </c>
      <c r="E56">
        <v>0.28286800000000001</v>
      </c>
      <c r="F56">
        <v>0.33400099999999999</v>
      </c>
      <c r="G56">
        <v>-0.25908999999999999</v>
      </c>
      <c r="H56">
        <v>0.17827399999999999</v>
      </c>
      <c r="I56">
        <v>0.49787599999999999</v>
      </c>
      <c r="J56">
        <v>0.19333600000000001</v>
      </c>
      <c r="K56">
        <v>-0.14865700000000001</v>
      </c>
      <c r="L56">
        <v>-0.289767</v>
      </c>
      <c r="M56">
        <v>-0.119348</v>
      </c>
    </row>
    <row r="57" spans="1:13" x14ac:dyDescent="0.3">
      <c r="A57">
        <v>25.963999999999999</v>
      </c>
      <c r="B57">
        <v>2.2702</v>
      </c>
      <c r="C57">
        <v>-0.158862</v>
      </c>
      <c r="D57">
        <v>-7.1261599999999994E-2</v>
      </c>
      <c r="E57">
        <v>0.34750399999999998</v>
      </c>
      <c r="F57">
        <v>0.41146899999999997</v>
      </c>
      <c r="G57">
        <v>-0.21753700000000001</v>
      </c>
      <c r="H57">
        <v>0.10925</v>
      </c>
      <c r="I57">
        <v>0.54340299999999997</v>
      </c>
      <c r="J57">
        <v>0.182698</v>
      </c>
      <c r="K57">
        <v>-0.129138</v>
      </c>
      <c r="L57">
        <v>-0.29744700000000002</v>
      </c>
      <c r="M57">
        <v>-0.13927600000000001</v>
      </c>
    </row>
    <row r="58" spans="1:13" x14ac:dyDescent="0.3">
      <c r="A58">
        <v>26.2056</v>
      </c>
      <c r="B58">
        <v>2.3482699999999999</v>
      </c>
      <c r="C58">
        <v>-0.21970200000000001</v>
      </c>
      <c r="D58">
        <v>-6.0627399999999998E-2</v>
      </c>
      <c r="E58">
        <v>0.33844099999999999</v>
      </c>
      <c r="F58">
        <v>0.46203499999999997</v>
      </c>
      <c r="G58">
        <v>-0.26523000000000002</v>
      </c>
      <c r="H58">
        <v>0.108122</v>
      </c>
      <c r="I58">
        <v>0.54337800000000003</v>
      </c>
      <c r="J58">
        <v>0.19831199999999999</v>
      </c>
      <c r="K58">
        <v>-0.118398</v>
      </c>
      <c r="L58">
        <v>-0.31552000000000002</v>
      </c>
      <c r="M58">
        <v>-0.13713500000000001</v>
      </c>
    </row>
    <row r="59" spans="1:13" x14ac:dyDescent="0.3">
      <c r="A59">
        <v>25.9711</v>
      </c>
      <c r="B59">
        <v>2.97858</v>
      </c>
      <c r="C59">
        <v>-0.53237999999999996</v>
      </c>
      <c r="D59">
        <v>9.4119099999999997E-2</v>
      </c>
      <c r="E59">
        <v>0.15743699999999999</v>
      </c>
      <c r="F59">
        <v>0.57363900000000001</v>
      </c>
      <c r="G59">
        <v>-0.35562100000000002</v>
      </c>
      <c r="H59">
        <v>0.101006</v>
      </c>
      <c r="I59">
        <v>0.65332100000000004</v>
      </c>
      <c r="J59">
        <v>6.6050499999999998E-2</v>
      </c>
      <c r="K59">
        <v>-7.1835999999999997E-2</v>
      </c>
      <c r="L59">
        <v>-0.33700400000000003</v>
      </c>
      <c r="M59">
        <v>-0.16767399999999999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sqref="A1:N60"/>
    </sheetView>
  </sheetViews>
  <sheetFormatPr defaultRowHeight="14.4" x14ac:dyDescent="0.3"/>
  <cols>
    <col min="3" max="14" width="7.109375" customWidth="1"/>
  </cols>
  <sheetData>
    <row r="1" spans="1:22" x14ac:dyDescent="0.3">
      <c r="A1">
        <v>26.537700000000001</v>
      </c>
      <c r="B1">
        <v>2.0395400000000001</v>
      </c>
      <c r="C1">
        <v>-0.63012900000000005</v>
      </c>
      <c r="D1">
        <v>-0.17805099999999999</v>
      </c>
      <c r="E1">
        <v>0.68415599999999999</v>
      </c>
      <c r="F1">
        <v>0.69959000000000005</v>
      </c>
      <c r="G1">
        <v>7.6803999999999997E-2</v>
      </c>
      <c r="H1">
        <v>0.162331</v>
      </c>
      <c r="I1">
        <v>0.47221000000000002</v>
      </c>
      <c r="J1">
        <v>0.173314</v>
      </c>
      <c r="K1">
        <v>-0.12742300000000001</v>
      </c>
      <c r="L1">
        <v>-0.17279600000000001</v>
      </c>
      <c r="M1">
        <v>7.9999299999999995E-2</v>
      </c>
    </row>
    <row r="2" spans="1:22" x14ac:dyDescent="0.3">
      <c r="A2">
        <v>26.469000000000001</v>
      </c>
      <c r="B2">
        <v>2.1258499999999998</v>
      </c>
      <c r="C2">
        <v>-0.75309000000000004</v>
      </c>
      <c r="D2">
        <v>7.32825E-2</v>
      </c>
      <c r="E2">
        <v>0.54288099999999995</v>
      </c>
      <c r="F2">
        <v>0.65929000000000004</v>
      </c>
      <c r="G2">
        <v>0.200187</v>
      </c>
      <c r="H2">
        <v>0.17263500000000001</v>
      </c>
      <c r="I2">
        <v>0.44787700000000003</v>
      </c>
      <c r="J2">
        <v>0.153972</v>
      </c>
      <c r="K2">
        <v>-0.114053</v>
      </c>
      <c r="L2">
        <v>-0.104188</v>
      </c>
      <c r="M2">
        <v>6.4669699999999997E-2</v>
      </c>
    </row>
    <row r="3" spans="1:22" x14ac:dyDescent="0.3">
      <c r="A3">
        <v>26.513300000000001</v>
      </c>
      <c r="B3">
        <v>1.9987299999999999</v>
      </c>
      <c r="C3">
        <v>-0.58547499999999997</v>
      </c>
      <c r="D3">
        <v>4.0502999999999997E-2</v>
      </c>
      <c r="E3">
        <v>0.51026899999999997</v>
      </c>
      <c r="F3">
        <v>0.73039200000000004</v>
      </c>
      <c r="G3">
        <v>0.20776700000000001</v>
      </c>
      <c r="H3">
        <v>0.18330099999999999</v>
      </c>
      <c r="I3">
        <v>0.390486</v>
      </c>
      <c r="J3">
        <v>0.10685699999999999</v>
      </c>
      <c r="K3">
        <v>-5.77692E-2</v>
      </c>
      <c r="L3">
        <v>-7.62515E-2</v>
      </c>
      <c r="M3">
        <v>8.1776799999999997E-2</v>
      </c>
    </row>
    <row r="4" spans="1:22" x14ac:dyDescent="0.3">
      <c r="A4">
        <v>26.458400000000001</v>
      </c>
      <c r="B4">
        <v>1.83307</v>
      </c>
      <c r="C4">
        <v>-0.655829</v>
      </c>
      <c r="D4">
        <v>3.3699300000000001E-2</v>
      </c>
      <c r="E4">
        <v>0.53830100000000003</v>
      </c>
      <c r="F4">
        <v>0.61467899999999998</v>
      </c>
      <c r="G4">
        <v>0.28653499999999998</v>
      </c>
      <c r="H4">
        <v>0.28564499999999998</v>
      </c>
      <c r="I4">
        <v>0.35007199999999999</v>
      </c>
      <c r="J4">
        <v>0.159524</v>
      </c>
      <c r="K4">
        <v>-4.8044499999999997E-2</v>
      </c>
      <c r="L4">
        <v>-8.0305500000000002E-2</v>
      </c>
      <c r="M4">
        <v>0.13397300000000001</v>
      </c>
    </row>
    <row r="5" spans="1:22" x14ac:dyDescent="0.3">
      <c r="A5">
        <v>26.3249</v>
      </c>
      <c r="B5">
        <v>1.86669</v>
      </c>
      <c r="C5">
        <v>-0.70050199999999996</v>
      </c>
      <c r="D5">
        <v>4.7679300000000001E-2</v>
      </c>
      <c r="E5">
        <v>0.54033500000000001</v>
      </c>
      <c r="F5">
        <v>0.65952299999999997</v>
      </c>
      <c r="G5">
        <v>0.27399099999999998</v>
      </c>
      <c r="H5">
        <v>0.111883</v>
      </c>
      <c r="I5">
        <v>0.38514999999999999</v>
      </c>
      <c r="J5">
        <v>0.216525</v>
      </c>
      <c r="K5">
        <v>-4.5835599999999997E-2</v>
      </c>
      <c r="L5">
        <v>-5.7316300000000001E-2</v>
      </c>
      <c r="M5">
        <v>0.101564</v>
      </c>
    </row>
    <row r="7" spans="1:22" x14ac:dyDescent="0.3">
      <c r="A7">
        <v>26.8659</v>
      </c>
      <c r="B7">
        <v>2.0776599999999998</v>
      </c>
      <c r="C7">
        <v>-0.92269100000000004</v>
      </c>
      <c r="D7">
        <v>-2.0565499999999999E-3</v>
      </c>
      <c r="E7">
        <v>0.51901299999999995</v>
      </c>
      <c r="F7">
        <v>0.83506499999999995</v>
      </c>
      <c r="G7">
        <v>0.11767900000000001</v>
      </c>
      <c r="H7">
        <v>0.18121000000000001</v>
      </c>
      <c r="I7">
        <v>0.409997</v>
      </c>
      <c r="J7">
        <v>8.4766499999999995E-2</v>
      </c>
      <c r="K7">
        <v>-2.9665799999999999E-2</v>
      </c>
      <c r="L7">
        <v>-5.4748199999999997E-2</v>
      </c>
      <c r="M7">
        <v>9.6023399999999995E-2</v>
      </c>
    </row>
    <row r="8" spans="1:22" x14ac:dyDescent="0.3">
      <c r="A8">
        <v>26.561699999999998</v>
      </c>
      <c r="B8">
        <v>1.94404</v>
      </c>
      <c r="C8">
        <v>-0.89364699999999997</v>
      </c>
      <c r="D8">
        <v>2.48321E-3</v>
      </c>
      <c r="E8">
        <v>0.55401800000000001</v>
      </c>
      <c r="F8">
        <v>0.81689000000000001</v>
      </c>
      <c r="G8">
        <v>0.13027</v>
      </c>
      <c r="H8">
        <v>0.132379</v>
      </c>
      <c r="I8">
        <v>0.38491300000000001</v>
      </c>
      <c r="J8">
        <v>0.16930500000000001</v>
      </c>
      <c r="K8">
        <v>6.7307699999999996E-3</v>
      </c>
      <c r="L8">
        <v>-6.1084399999999997E-2</v>
      </c>
      <c r="M8">
        <v>8.2644899999999993E-2</v>
      </c>
    </row>
    <row r="9" spans="1:22" x14ac:dyDescent="0.3">
      <c r="A9">
        <v>26.127199999999998</v>
      </c>
      <c r="B9">
        <v>2.1759400000000002</v>
      </c>
      <c r="C9">
        <v>-0.695801</v>
      </c>
      <c r="D9">
        <v>-9.5169799999999999E-2</v>
      </c>
      <c r="E9">
        <v>0.498056</v>
      </c>
      <c r="F9">
        <v>1.0260199999999999</v>
      </c>
      <c r="G9">
        <v>7.7969300000000005E-2</v>
      </c>
      <c r="H9">
        <v>8.0108299999999993E-2</v>
      </c>
      <c r="I9">
        <v>0.39592899999999998</v>
      </c>
      <c r="J9">
        <v>0.13070499999999999</v>
      </c>
      <c r="K9">
        <v>5.6443199999999999E-2</v>
      </c>
      <c r="L9">
        <v>-0.11131099999999999</v>
      </c>
      <c r="M9">
        <v>8.6128499999999997E-2</v>
      </c>
    </row>
    <row r="10" spans="1:22" x14ac:dyDescent="0.3">
      <c r="A10">
        <v>25.851800000000001</v>
      </c>
      <c r="B10">
        <v>2.0783</v>
      </c>
      <c r="C10">
        <v>-0.72009100000000004</v>
      </c>
      <c r="D10">
        <v>-5.9392199999999999E-2</v>
      </c>
      <c r="E10">
        <v>0.42391600000000002</v>
      </c>
      <c r="F10">
        <v>0.823326</v>
      </c>
      <c r="G10">
        <v>0.239119</v>
      </c>
      <c r="H10">
        <v>0.13422799999999999</v>
      </c>
      <c r="I10">
        <v>0.31500499999999998</v>
      </c>
      <c r="J10">
        <v>0.16703999999999999</v>
      </c>
      <c r="K10">
        <v>2.6136400000000001E-2</v>
      </c>
      <c r="L10">
        <v>-7.1892300000000006E-2</v>
      </c>
      <c r="M10">
        <v>6.3874399999999998E-2</v>
      </c>
    </row>
    <row r="11" spans="1:22" x14ac:dyDescent="0.3">
      <c r="A11">
        <v>25.3353</v>
      </c>
      <c r="B11">
        <v>2.0819899999999998</v>
      </c>
      <c r="C11">
        <v>-0.81189</v>
      </c>
      <c r="D11">
        <v>-9.6085900000000002E-2</v>
      </c>
      <c r="E11">
        <v>0.40878799999999998</v>
      </c>
      <c r="F11">
        <v>0.85955499999999996</v>
      </c>
      <c r="G11">
        <v>0.181557</v>
      </c>
      <c r="H11">
        <v>0.12886400000000001</v>
      </c>
      <c r="I11">
        <v>0.33768799999999999</v>
      </c>
      <c r="J11">
        <v>0.14677999999999999</v>
      </c>
      <c r="K11">
        <v>1.9969400000000002E-2</v>
      </c>
      <c r="L11">
        <v>-8.3430900000000002E-2</v>
      </c>
      <c r="M11">
        <v>7.1172700000000005E-2</v>
      </c>
    </row>
    <row r="13" spans="1:22" x14ac:dyDescent="0.3">
      <c r="A13">
        <v>24.868600000000001</v>
      </c>
      <c r="B13">
        <v>1.74918</v>
      </c>
      <c r="C13">
        <v>-0.68944499999999997</v>
      </c>
      <c r="D13">
        <v>9.4147499999999995E-2</v>
      </c>
      <c r="E13">
        <v>0.77285999999999999</v>
      </c>
      <c r="F13">
        <v>0.65710100000000005</v>
      </c>
      <c r="G13">
        <v>8.0333500000000002E-2</v>
      </c>
      <c r="H13">
        <v>0.234571</v>
      </c>
      <c r="I13">
        <v>0.51719999999999999</v>
      </c>
      <c r="J13">
        <v>3.3048000000000001E-2</v>
      </c>
      <c r="K13">
        <v>-0.136632</v>
      </c>
      <c r="L13">
        <v>-8.2705899999999995E-3</v>
      </c>
      <c r="M13">
        <v>0.197466</v>
      </c>
    </row>
    <row r="14" spans="1:22" x14ac:dyDescent="0.3">
      <c r="A14">
        <v>24.384</v>
      </c>
      <c r="B14">
        <v>1.89228</v>
      </c>
      <c r="C14">
        <v>-1.1446799999999999</v>
      </c>
      <c r="D14">
        <v>0.147814</v>
      </c>
      <c r="E14">
        <v>0.58409999999999995</v>
      </c>
      <c r="F14">
        <v>0.75051500000000004</v>
      </c>
      <c r="G14">
        <v>3.85063E-2</v>
      </c>
      <c r="H14">
        <v>0.25598700000000002</v>
      </c>
      <c r="I14">
        <v>0.55008100000000004</v>
      </c>
      <c r="J14">
        <v>7.6682700000000006E-2</v>
      </c>
      <c r="K14">
        <v>-0.100577</v>
      </c>
      <c r="L14">
        <v>-4.1303100000000002E-2</v>
      </c>
      <c r="M14">
        <v>0.17277999999999999</v>
      </c>
    </row>
    <row r="15" spans="1:22" x14ac:dyDescent="0.3">
      <c r="A15">
        <v>25.0259</v>
      </c>
      <c r="B15">
        <v>1.7585599999999999</v>
      </c>
      <c r="C15">
        <v>-0.81779900000000005</v>
      </c>
      <c r="D15">
        <v>0.22747500000000001</v>
      </c>
      <c r="E15">
        <v>0.89974500000000002</v>
      </c>
      <c r="F15">
        <v>0.66640100000000002</v>
      </c>
      <c r="G15">
        <v>-2.6579999999999999E-2</v>
      </c>
      <c r="H15">
        <v>7.60633E-2</v>
      </c>
      <c r="I15">
        <v>0.53097399999999995</v>
      </c>
      <c r="J15">
        <v>0.21701200000000001</v>
      </c>
      <c r="K15">
        <v>-8.2208199999999995E-2</v>
      </c>
      <c r="L15">
        <v>-5.3518899999999998E-3</v>
      </c>
      <c r="M15">
        <v>0.18331900000000001</v>
      </c>
    </row>
    <row r="16" spans="1:22" x14ac:dyDescent="0.3">
      <c r="A16">
        <v>25.4757</v>
      </c>
      <c r="B16">
        <v>2.00963</v>
      </c>
      <c r="C16">
        <v>-0.80044099999999996</v>
      </c>
      <c r="D16">
        <v>0.11912300000000001</v>
      </c>
      <c r="E16">
        <v>0.91051000000000004</v>
      </c>
      <c r="F16">
        <v>0.72419999999999995</v>
      </c>
      <c r="G16">
        <v>-2.2060400000000001E-2</v>
      </c>
      <c r="H16">
        <v>0.18349799999999999</v>
      </c>
      <c r="I16">
        <v>0.50324500000000005</v>
      </c>
      <c r="J16">
        <v>0.12665599999999999</v>
      </c>
      <c r="K16">
        <v>-0.14080200000000001</v>
      </c>
      <c r="L16">
        <v>-1.4259900000000001E-2</v>
      </c>
      <c r="M16">
        <v>0.229739</v>
      </c>
      <c r="U16" t="s">
        <v>0</v>
      </c>
      <c r="V16" t="s">
        <v>4</v>
      </c>
    </row>
    <row r="17" spans="1:13" x14ac:dyDescent="0.3">
      <c r="A17">
        <v>25.3264</v>
      </c>
      <c r="B17">
        <v>1.7416100000000001</v>
      </c>
      <c r="C17">
        <v>-0.74388299999999996</v>
      </c>
      <c r="D17">
        <v>0.36487599999999998</v>
      </c>
      <c r="E17">
        <v>1.0719700000000001</v>
      </c>
      <c r="F17">
        <v>0.80132000000000003</v>
      </c>
      <c r="G17">
        <v>-7.32844E-2</v>
      </c>
      <c r="H17">
        <v>2.3096800000000001E-2</v>
      </c>
      <c r="I17">
        <v>0.45889799999999997</v>
      </c>
      <c r="J17">
        <v>0.24027499999999999</v>
      </c>
      <c r="K17">
        <v>1.6973100000000001E-2</v>
      </c>
      <c r="L17">
        <v>1.3846499999999999E-2</v>
      </c>
      <c r="M17">
        <v>0.14002700000000001</v>
      </c>
    </row>
    <row r="19" spans="1:13" x14ac:dyDescent="0.3">
      <c r="A19">
        <v>26.8887</v>
      </c>
      <c r="B19">
        <v>2.20269</v>
      </c>
      <c r="C19">
        <v>-1.2617</v>
      </c>
      <c r="D19">
        <v>1.4217199999999999E-2</v>
      </c>
      <c r="E19">
        <v>0.88872700000000004</v>
      </c>
      <c r="F19">
        <v>0.47341</v>
      </c>
      <c r="G19">
        <v>0.100922</v>
      </c>
      <c r="H19">
        <v>0.27085900000000002</v>
      </c>
      <c r="I19">
        <v>0.42679</v>
      </c>
      <c r="J19">
        <v>0.11776399999999999</v>
      </c>
      <c r="K19">
        <v>-0.15904599999999999</v>
      </c>
      <c r="L19">
        <v>-4.2485200000000001E-2</v>
      </c>
      <c r="M19">
        <v>0.163633</v>
      </c>
    </row>
    <row r="20" spans="1:13" x14ac:dyDescent="0.3">
      <c r="A20">
        <v>26.5548</v>
      </c>
      <c r="B20">
        <v>2.2556099999999999</v>
      </c>
      <c r="C20">
        <v>-1.32907</v>
      </c>
      <c r="D20">
        <v>9.6310199999999999E-2</v>
      </c>
      <c r="E20">
        <v>0.81284299999999998</v>
      </c>
      <c r="F20">
        <v>0.43708399999999997</v>
      </c>
      <c r="G20">
        <v>0.170097</v>
      </c>
      <c r="H20">
        <v>0.26955699999999999</v>
      </c>
      <c r="I20">
        <v>0.405304</v>
      </c>
      <c r="J20">
        <v>0.158027</v>
      </c>
      <c r="K20">
        <v>-0.144841</v>
      </c>
      <c r="L20">
        <v>-7.6091199999999998E-2</v>
      </c>
      <c r="M20">
        <v>0.13889099999999999</v>
      </c>
    </row>
    <row r="21" spans="1:13" x14ac:dyDescent="0.3">
      <c r="A21">
        <v>26.917000000000002</v>
      </c>
      <c r="B21">
        <v>1.98004</v>
      </c>
      <c r="C21">
        <v>-1.04576</v>
      </c>
      <c r="D21">
        <v>-5.2589200000000003E-2</v>
      </c>
      <c r="E21">
        <v>0.88852699999999996</v>
      </c>
      <c r="F21">
        <v>0.50234999999999996</v>
      </c>
      <c r="G21">
        <v>0.10252</v>
      </c>
      <c r="H21">
        <v>0.26278699999999999</v>
      </c>
      <c r="I21">
        <v>0.430724</v>
      </c>
      <c r="J21">
        <v>0.11569500000000001</v>
      </c>
      <c r="K21">
        <v>-0.14604500000000001</v>
      </c>
      <c r="L21">
        <v>-3.4396999999999997E-2</v>
      </c>
      <c r="M21">
        <v>0.16906199999999999</v>
      </c>
    </row>
    <row r="22" spans="1:13" x14ac:dyDescent="0.3">
      <c r="A22">
        <v>26.923400000000001</v>
      </c>
      <c r="B22">
        <v>1.75604</v>
      </c>
      <c r="C22">
        <v>-0.754278</v>
      </c>
      <c r="D22">
        <v>-0.12099799999999999</v>
      </c>
      <c r="E22">
        <v>0.90107499999999996</v>
      </c>
      <c r="F22">
        <v>0.49740499999999999</v>
      </c>
      <c r="G22">
        <v>3.41401E-2</v>
      </c>
      <c r="H22">
        <v>0.34027499999999999</v>
      </c>
      <c r="I22">
        <v>0.43736399999999998</v>
      </c>
      <c r="J22">
        <v>6.8993799999999994E-2</v>
      </c>
      <c r="K22">
        <v>-0.168375</v>
      </c>
      <c r="L22">
        <v>-3.04129E-2</v>
      </c>
      <c r="M22">
        <v>0.160776</v>
      </c>
    </row>
    <row r="23" spans="1:13" x14ac:dyDescent="0.3">
      <c r="A23">
        <v>27.0047</v>
      </c>
      <c r="B23">
        <v>1.7226699999999999</v>
      </c>
      <c r="C23">
        <v>-0.679454</v>
      </c>
      <c r="D23">
        <v>-7.7986299999999995E-2</v>
      </c>
      <c r="E23">
        <v>0.85297400000000001</v>
      </c>
      <c r="F23">
        <v>0.56620099999999995</v>
      </c>
      <c r="G23">
        <v>9.4041399999999997E-2</v>
      </c>
      <c r="H23">
        <v>0.27453499999999997</v>
      </c>
      <c r="I23">
        <v>0.451853</v>
      </c>
      <c r="J23">
        <v>4.1849900000000002E-2</v>
      </c>
      <c r="K23">
        <v>-0.15227399999999999</v>
      </c>
      <c r="L23">
        <v>-4.4923600000000001E-2</v>
      </c>
      <c r="M23">
        <v>0.18281600000000001</v>
      </c>
    </row>
    <row r="25" spans="1:13" x14ac:dyDescent="0.3">
      <c r="A25">
        <v>27.513300000000001</v>
      </c>
      <c r="B25">
        <v>2.3761999999999999</v>
      </c>
      <c r="C25">
        <v>-1.10467</v>
      </c>
      <c r="D25">
        <v>-0.16600200000000001</v>
      </c>
      <c r="E25">
        <v>0.83137099999999997</v>
      </c>
      <c r="F25">
        <v>0.47732200000000002</v>
      </c>
      <c r="G25">
        <v>5.2015800000000001E-2</v>
      </c>
      <c r="H25">
        <v>0.412829</v>
      </c>
      <c r="I25">
        <v>0.44845499999999999</v>
      </c>
      <c r="J25">
        <v>7.6530899999999999E-2</v>
      </c>
      <c r="K25">
        <v>-0.15901399999999999</v>
      </c>
      <c r="L25">
        <v>-2.85761E-2</v>
      </c>
      <c r="M25">
        <v>0.144927</v>
      </c>
    </row>
    <row r="26" spans="1:13" x14ac:dyDescent="0.3">
      <c r="A26">
        <v>27.684799999999999</v>
      </c>
      <c r="B26">
        <v>2.10589</v>
      </c>
      <c r="C26">
        <v>-0.988757</v>
      </c>
      <c r="D26">
        <v>-1.1694400000000001E-2</v>
      </c>
      <c r="E26">
        <v>0.77316600000000002</v>
      </c>
      <c r="F26">
        <v>0.54252299999999998</v>
      </c>
      <c r="G26">
        <v>3.4606100000000001E-2</v>
      </c>
      <c r="H26">
        <v>0.34775400000000001</v>
      </c>
      <c r="I26">
        <v>0.46761599999999998</v>
      </c>
      <c r="J26">
        <v>0.104522</v>
      </c>
      <c r="K26">
        <v>-0.17627399999999999</v>
      </c>
      <c r="L26">
        <v>-6.9918099999999997E-2</v>
      </c>
      <c r="M26">
        <v>0.183643</v>
      </c>
    </row>
    <row r="27" spans="1:13" x14ac:dyDescent="0.3">
      <c r="A27">
        <v>27.535399999999999</v>
      </c>
      <c r="B27">
        <v>1.98478</v>
      </c>
      <c r="C27">
        <v>-0.80162999999999995</v>
      </c>
      <c r="D27">
        <v>-0.13764399999999999</v>
      </c>
      <c r="E27">
        <v>0.86220600000000003</v>
      </c>
      <c r="F27">
        <v>0.49542799999999998</v>
      </c>
      <c r="G27">
        <v>3.6542400000000003E-2</v>
      </c>
      <c r="H27">
        <v>0.380021</v>
      </c>
      <c r="I27">
        <v>0.41784399999999999</v>
      </c>
      <c r="J27">
        <v>0.122012</v>
      </c>
      <c r="K27">
        <v>-0.16876099999999999</v>
      </c>
      <c r="L27">
        <v>-5.0783799999999997E-2</v>
      </c>
      <c r="M27">
        <v>0.173873</v>
      </c>
    </row>
    <row r="28" spans="1:13" x14ac:dyDescent="0.3">
      <c r="A28">
        <v>27.299900000000001</v>
      </c>
      <c r="B28">
        <v>2.0111400000000001</v>
      </c>
      <c r="C28">
        <v>-0.70521500000000004</v>
      </c>
      <c r="D28">
        <v>-0.116407</v>
      </c>
      <c r="E28">
        <v>0.87345799999999996</v>
      </c>
      <c r="F28">
        <v>0.46982600000000002</v>
      </c>
      <c r="G28">
        <v>4.5950600000000001E-2</v>
      </c>
      <c r="H28">
        <v>0.38807999999999998</v>
      </c>
      <c r="I28">
        <v>0.42665500000000001</v>
      </c>
      <c r="J28">
        <v>0.113196</v>
      </c>
      <c r="K28">
        <v>-0.14754900000000001</v>
      </c>
      <c r="L28">
        <v>-3.7283299999999998E-2</v>
      </c>
      <c r="M28">
        <v>0.13986899999999999</v>
      </c>
    </row>
    <row r="29" spans="1:13" x14ac:dyDescent="0.3">
      <c r="A29">
        <v>27.283899999999999</v>
      </c>
      <c r="B29">
        <v>2.0596999999999999</v>
      </c>
      <c r="C29">
        <v>-0.69260999999999995</v>
      </c>
      <c r="D29">
        <v>-6.2551700000000002E-2</v>
      </c>
      <c r="E29">
        <v>0.85464099999999998</v>
      </c>
      <c r="F29">
        <v>0.49842199999999998</v>
      </c>
      <c r="G29">
        <v>5.7303199999999999E-2</v>
      </c>
      <c r="H29">
        <v>0.41756500000000002</v>
      </c>
      <c r="I29">
        <v>0.44703500000000002</v>
      </c>
      <c r="J29">
        <v>7.5727199999999995E-2</v>
      </c>
      <c r="K29">
        <v>-0.20072200000000001</v>
      </c>
      <c r="L29">
        <v>-5.31996E-2</v>
      </c>
      <c r="M29">
        <v>0.201712</v>
      </c>
    </row>
    <row r="31" spans="1:13" x14ac:dyDescent="0.3">
      <c r="A31">
        <v>27.780100000000001</v>
      </c>
      <c r="B31">
        <v>2.3975300000000002</v>
      </c>
      <c r="C31">
        <v>-1.0398000000000001</v>
      </c>
      <c r="D31">
        <v>8.42445E-2</v>
      </c>
      <c r="E31">
        <v>0.65729499999999996</v>
      </c>
      <c r="F31">
        <v>0.67105300000000001</v>
      </c>
      <c r="G31">
        <v>-4.3490399999999999E-2</v>
      </c>
      <c r="H31">
        <v>0.24990599999999999</v>
      </c>
      <c r="I31">
        <v>0.53947900000000004</v>
      </c>
      <c r="J31">
        <v>9.3646699999999999E-2</v>
      </c>
      <c r="K31">
        <v>-0.15476300000000001</v>
      </c>
      <c r="L31">
        <v>-8.6232600000000006E-2</v>
      </c>
      <c r="M31">
        <v>0.14772399999999999</v>
      </c>
    </row>
    <row r="32" spans="1:13" x14ac:dyDescent="0.3">
      <c r="A32">
        <v>27.668600000000001</v>
      </c>
      <c r="B32">
        <v>2.3093499999999998</v>
      </c>
      <c r="C32">
        <v>-1.03525</v>
      </c>
      <c r="D32">
        <v>-0.12665299999999999</v>
      </c>
      <c r="E32">
        <v>0.71429100000000001</v>
      </c>
      <c r="F32">
        <v>0.72797800000000001</v>
      </c>
      <c r="G32">
        <v>-3.0195099999999999E-2</v>
      </c>
      <c r="H32">
        <v>0.30623</v>
      </c>
      <c r="I32">
        <v>0.43729200000000001</v>
      </c>
      <c r="J32">
        <v>0.12114800000000001</v>
      </c>
      <c r="K32">
        <v>-0.102746</v>
      </c>
      <c r="L32">
        <v>-7.51198E-2</v>
      </c>
      <c r="M32">
        <v>0.18936800000000001</v>
      </c>
    </row>
    <row r="33" spans="1:13" x14ac:dyDescent="0.3">
      <c r="A33">
        <v>27.327100000000002</v>
      </c>
      <c r="B33">
        <v>1.9245000000000001</v>
      </c>
      <c r="C33">
        <v>-0.74698600000000004</v>
      </c>
      <c r="D33">
        <v>-9.5894099999999996E-2</v>
      </c>
      <c r="E33">
        <v>0.722418</v>
      </c>
      <c r="F33">
        <v>0.73036900000000005</v>
      </c>
      <c r="G33">
        <v>-1.86091E-2</v>
      </c>
      <c r="H33">
        <v>0.30666500000000002</v>
      </c>
      <c r="I33">
        <v>0.49022399999999999</v>
      </c>
      <c r="J33">
        <v>0.11519699999999999</v>
      </c>
      <c r="K33">
        <v>-0.152116</v>
      </c>
      <c r="L33">
        <v>-0.104763</v>
      </c>
      <c r="M33">
        <v>0.20787</v>
      </c>
    </row>
    <row r="34" spans="1:13" x14ac:dyDescent="0.3">
      <c r="A34">
        <v>26.700600000000001</v>
      </c>
      <c r="B34">
        <v>1.87778</v>
      </c>
      <c r="C34">
        <v>-0.657501</v>
      </c>
      <c r="D34">
        <v>-0.11916400000000001</v>
      </c>
      <c r="E34">
        <v>0.71679199999999998</v>
      </c>
      <c r="F34">
        <v>0.67588899999999996</v>
      </c>
      <c r="G34">
        <v>3.5725699999999999E-2</v>
      </c>
      <c r="H34">
        <v>0.30300899999999997</v>
      </c>
      <c r="I34">
        <v>0.46614100000000003</v>
      </c>
      <c r="J34">
        <v>9.3456800000000007E-2</v>
      </c>
      <c r="K34">
        <v>-0.12940099999999999</v>
      </c>
      <c r="L34">
        <v>-7.6782600000000006E-2</v>
      </c>
      <c r="M34">
        <v>0.164016</v>
      </c>
    </row>
    <row r="35" spans="1:13" x14ac:dyDescent="0.3">
      <c r="A35">
        <v>26.3218</v>
      </c>
      <c r="B35">
        <v>2.0664899999999999</v>
      </c>
      <c r="C35">
        <v>-0.63018700000000005</v>
      </c>
      <c r="D35">
        <v>-0.11920799999999999</v>
      </c>
      <c r="E35">
        <v>0.65369999999999995</v>
      </c>
      <c r="F35">
        <v>0.75737299999999996</v>
      </c>
      <c r="G35">
        <v>6.6216499999999998E-2</v>
      </c>
      <c r="H35">
        <v>0.25521899999999997</v>
      </c>
      <c r="I35">
        <v>0.45387</v>
      </c>
      <c r="J35">
        <v>0.121624</v>
      </c>
      <c r="K35">
        <v>-0.125497</v>
      </c>
      <c r="L35">
        <v>-0.108682</v>
      </c>
      <c r="M35">
        <v>0.17596500000000001</v>
      </c>
    </row>
    <row r="37" spans="1:13" x14ac:dyDescent="0.3">
      <c r="A37">
        <v>27.4693</v>
      </c>
      <c r="B37">
        <v>1.9450700000000001</v>
      </c>
      <c r="C37">
        <v>-0.33306400000000003</v>
      </c>
      <c r="D37">
        <v>-1.93318E-2</v>
      </c>
      <c r="E37">
        <v>0.69844300000000004</v>
      </c>
      <c r="F37">
        <v>0.79681599999999997</v>
      </c>
      <c r="G37">
        <v>8.8932899999999995E-2</v>
      </c>
      <c r="H37">
        <v>0.25986700000000001</v>
      </c>
      <c r="I37">
        <v>0.59337300000000004</v>
      </c>
      <c r="J37">
        <v>7.5029200000000004E-2</v>
      </c>
      <c r="K37">
        <v>-5.61913E-2</v>
      </c>
      <c r="L37">
        <v>-0.13506699999999999</v>
      </c>
      <c r="M37">
        <v>0.130963</v>
      </c>
    </row>
    <row r="38" spans="1:13" x14ac:dyDescent="0.3">
      <c r="A38">
        <v>27.310600000000001</v>
      </c>
      <c r="B38">
        <v>1.7967599999999999</v>
      </c>
      <c r="C38">
        <v>-0.30855199999999999</v>
      </c>
      <c r="D38">
        <v>0.119242</v>
      </c>
      <c r="E38">
        <v>0.70394299999999999</v>
      </c>
      <c r="F38">
        <v>0.77272399999999997</v>
      </c>
      <c r="G38">
        <v>6.8626500000000007E-2</v>
      </c>
      <c r="H38">
        <v>0.316388</v>
      </c>
      <c r="I38">
        <v>0.69459899999999997</v>
      </c>
      <c r="J38">
        <v>-3.0846200000000001E-2</v>
      </c>
      <c r="K38">
        <v>-3.3197400000000002E-2</v>
      </c>
      <c r="L38">
        <v>-0.115402</v>
      </c>
      <c r="M38">
        <v>0.119431</v>
      </c>
    </row>
    <row r="39" spans="1:13" x14ac:dyDescent="0.3">
      <c r="A39">
        <v>27.236499999999999</v>
      </c>
      <c r="B39">
        <v>1.8904700000000001</v>
      </c>
      <c r="C39">
        <v>-0.27253899999999998</v>
      </c>
      <c r="D39">
        <v>7.4596700000000002E-2</v>
      </c>
      <c r="E39">
        <v>0.81814100000000001</v>
      </c>
      <c r="F39">
        <v>0.71655500000000005</v>
      </c>
      <c r="G39">
        <v>8.7258299999999997E-2</v>
      </c>
      <c r="H39">
        <v>0.36331400000000003</v>
      </c>
      <c r="I39">
        <v>0.59319500000000003</v>
      </c>
      <c r="J39">
        <v>2.9072199999999999E-2</v>
      </c>
      <c r="K39">
        <v>-5.6783399999999998E-2</v>
      </c>
      <c r="L39">
        <v>-8.5313700000000006E-2</v>
      </c>
      <c r="M39">
        <v>0.14804200000000001</v>
      </c>
    </row>
    <row r="40" spans="1:13" x14ac:dyDescent="0.3">
      <c r="A40">
        <v>27.395299999999999</v>
      </c>
      <c r="B40">
        <v>1.90219</v>
      </c>
      <c r="C40">
        <v>-0.30732700000000002</v>
      </c>
      <c r="D40">
        <v>-6.7463699999999998E-3</v>
      </c>
      <c r="E40">
        <v>0.70829900000000001</v>
      </c>
      <c r="F40">
        <v>0.88149100000000002</v>
      </c>
      <c r="G40">
        <v>8.2809199999999999E-2</v>
      </c>
      <c r="H40">
        <v>0.244807</v>
      </c>
      <c r="I40">
        <v>0.58145800000000003</v>
      </c>
      <c r="J40">
        <v>3.3794200000000003E-2</v>
      </c>
      <c r="K40">
        <v>-3.10625E-2</v>
      </c>
      <c r="L40">
        <v>-0.12940199999999999</v>
      </c>
      <c r="M40">
        <v>0.16473699999999999</v>
      </c>
    </row>
    <row r="41" spans="1:13" x14ac:dyDescent="0.3">
      <c r="A41">
        <v>27.470400000000001</v>
      </c>
      <c r="B41">
        <v>1.8917200000000001</v>
      </c>
      <c r="C41">
        <v>-0.23555100000000001</v>
      </c>
      <c r="D41">
        <v>8.0001799999999998E-2</v>
      </c>
      <c r="E41">
        <v>0.79406500000000002</v>
      </c>
      <c r="F41">
        <v>0.75187800000000005</v>
      </c>
      <c r="G41">
        <v>0.10563599999999999</v>
      </c>
      <c r="H41">
        <v>0.36152600000000001</v>
      </c>
      <c r="I41">
        <v>0.60797800000000002</v>
      </c>
      <c r="J41">
        <v>2.5432799999999998E-2</v>
      </c>
      <c r="K41">
        <v>-7.6337500000000003E-2</v>
      </c>
      <c r="L41">
        <v>-0.12173</v>
      </c>
      <c r="M41">
        <v>0.169769</v>
      </c>
    </row>
    <row r="43" spans="1:13" x14ac:dyDescent="0.3">
      <c r="A43">
        <v>25.734200000000001</v>
      </c>
      <c r="B43">
        <v>2.08386</v>
      </c>
      <c r="C43">
        <v>-0.96283700000000005</v>
      </c>
      <c r="D43">
        <v>9.1327500000000006E-2</v>
      </c>
      <c r="E43">
        <v>0.54045600000000005</v>
      </c>
      <c r="F43">
        <v>0.70013700000000001</v>
      </c>
      <c r="G43">
        <v>-4.1164300000000001E-2</v>
      </c>
      <c r="H43">
        <v>0.27993600000000002</v>
      </c>
      <c r="I43">
        <v>0.54675399999999996</v>
      </c>
      <c r="J43">
        <v>-3.3256000000000001E-2</v>
      </c>
      <c r="K43">
        <v>-0.20555300000000001</v>
      </c>
      <c r="L43">
        <v>-0.123974</v>
      </c>
      <c r="M43">
        <v>0.111627</v>
      </c>
    </row>
    <row r="44" spans="1:13" x14ac:dyDescent="0.3">
      <c r="A44">
        <v>25.871500000000001</v>
      </c>
      <c r="B44">
        <v>2.26187</v>
      </c>
      <c r="C44">
        <v>-0.96103899999999998</v>
      </c>
      <c r="D44">
        <v>8.7872000000000006E-2</v>
      </c>
      <c r="E44">
        <v>0.47190100000000001</v>
      </c>
      <c r="F44">
        <v>0.79315599999999997</v>
      </c>
      <c r="G44">
        <v>-0.145792</v>
      </c>
      <c r="H44">
        <v>0.26759100000000002</v>
      </c>
      <c r="I44">
        <v>0.58328400000000002</v>
      </c>
      <c r="J44">
        <v>-3.5994400000000003E-2</v>
      </c>
      <c r="K44">
        <v>-0.11025799999999999</v>
      </c>
      <c r="L44">
        <v>-0.18032100000000001</v>
      </c>
      <c r="M44">
        <v>0.108372</v>
      </c>
    </row>
    <row r="45" spans="1:13" x14ac:dyDescent="0.3">
      <c r="A45">
        <v>26.002700000000001</v>
      </c>
      <c r="B45">
        <v>2.3679299999999999</v>
      </c>
      <c r="C45">
        <v>-0.94571700000000003</v>
      </c>
      <c r="D45">
        <v>4.0221399999999997E-2</v>
      </c>
      <c r="E45">
        <v>0.61578299999999997</v>
      </c>
      <c r="F45">
        <v>0.71125799999999995</v>
      </c>
      <c r="G45">
        <v>-8.8959300000000005E-2</v>
      </c>
      <c r="H45">
        <v>0.30283100000000002</v>
      </c>
      <c r="I45">
        <v>0.52316399999999996</v>
      </c>
      <c r="J45">
        <v>6.4118500000000002E-3</v>
      </c>
      <c r="K45">
        <v>-0.202824</v>
      </c>
      <c r="L45">
        <v>-0.15148</v>
      </c>
      <c r="M45">
        <v>0.15978999999999999</v>
      </c>
    </row>
    <row r="46" spans="1:13" x14ac:dyDescent="0.3">
      <c r="A46">
        <v>25.918900000000001</v>
      </c>
      <c r="B46">
        <v>2.1299600000000001</v>
      </c>
      <c r="C46">
        <v>-0.84200200000000003</v>
      </c>
      <c r="D46">
        <v>9.8738999999999993E-2</v>
      </c>
      <c r="E46">
        <v>0.52223799999999998</v>
      </c>
      <c r="F46">
        <v>0.82441399999999998</v>
      </c>
      <c r="G46">
        <v>-3.9246000000000003E-2</v>
      </c>
      <c r="H46">
        <v>0.210118</v>
      </c>
      <c r="I46">
        <v>0.58842499999999998</v>
      </c>
      <c r="J46">
        <v>6.0706800000000002E-3</v>
      </c>
      <c r="K46">
        <v>-0.17377000000000001</v>
      </c>
      <c r="L46">
        <v>-0.15395200000000001</v>
      </c>
      <c r="M46">
        <v>0.121823</v>
      </c>
    </row>
    <row r="47" spans="1:13" x14ac:dyDescent="0.3">
      <c r="A47">
        <v>25.555700000000002</v>
      </c>
      <c r="B47">
        <v>1.97756</v>
      </c>
      <c r="C47">
        <v>-0.73648400000000003</v>
      </c>
      <c r="D47">
        <v>-6.2878100000000006E-2</v>
      </c>
      <c r="E47">
        <v>0.71755000000000002</v>
      </c>
      <c r="F47">
        <v>0.73426599999999997</v>
      </c>
      <c r="G47">
        <v>1.00175E-2</v>
      </c>
      <c r="H47">
        <v>0.16914000000000001</v>
      </c>
      <c r="I47">
        <v>0.45466400000000001</v>
      </c>
      <c r="J47">
        <v>9.1503899999999999E-2</v>
      </c>
      <c r="K47">
        <v>-0.17504600000000001</v>
      </c>
      <c r="L47">
        <v>-0.123891</v>
      </c>
      <c r="M47">
        <v>0.151505</v>
      </c>
    </row>
    <row r="49" spans="1:13" x14ac:dyDescent="0.3">
      <c r="A49">
        <v>26.595500000000001</v>
      </c>
      <c r="B49">
        <v>2.3141799999999999</v>
      </c>
      <c r="C49">
        <v>-1.22526</v>
      </c>
      <c r="D49">
        <v>-0.227274</v>
      </c>
      <c r="E49">
        <v>0.85947799999999996</v>
      </c>
      <c r="F49">
        <v>0.53645500000000002</v>
      </c>
      <c r="G49">
        <v>-6.77093E-2</v>
      </c>
      <c r="H49">
        <v>0.40217399999999998</v>
      </c>
      <c r="I49">
        <v>0.46206599999999998</v>
      </c>
      <c r="J49">
        <v>5.0913399999999998E-2</v>
      </c>
      <c r="K49">
        <v>-0.21515300000000001</v>
      </c>
      <c r="L49">
        <v>-3.5016899999999997E-2</v>
      </c>
      <c r="M49">
        <v>0.17279900000000001</v>
      </c>
    </row>
    <row r="50" spans="1:13" x14ac:dyDescent="0.3">
      <c r="A50">
        <v>26.6189</v>
      </c>
      <c r="B50">
        <v>2.1323300000000001</v>
      </c>
      <c r="C50">
        <v>-1.1372199999999999</v>
      </c>
      <c r="D50">
        <v>-0.19694</v>
      </c>
      <c r="E50">
        <v>0.82487100000000002</v>
      </c>
      <c r="F50">
        <v>0.58035499999999995</v>
      </c>
      <c r="G50">
        <v>-0.160583</v>
      </c>
      <c r="H50">
        <v>0.466553</v>
      </c>
      <c r="I50">
        <v>0.47055999999999998</v>
      </c>
      <c r="J50">
        <v>5.0252499999999999E-2</v>
      </c>
      <c r="K50">
        <v>-0.24332599999999999</v>
      </c>
      <c r="L50">
        <v>-7.0244899999999999E-2</v>
      </c>
      <c r="M50">
        <v>0.222801</v>
      </c>
    </row>
    <row r="51" spans="1:13" x14ac:dyDescent="0.3">
      <c r="A51">
        <v>26.428699999999999</v>
      </c>
      <c r="B51">
        <v>2.1067499999999999</v>
      </c>
      <c r="C51">
        <v>-1.18794</v>
      </c>
      <c r="D51">
        <v>-0.28115600000000002</v>
      </c>
      <c r="E51">
        <v>0.96631500000000004</v>
      </c>
      <c r="F51">
        <v>0.52051899999999995</v>
      </c>
      <c r="G51">
        <v>-0.12572900000000001</v>
      </c>
      <c r="H51">
        <v>0.436473</v>
      </c>
      <c r="I51">
        <v>0.47465400000000002</v>
      </c>
      <c r="J51">
        <v>6.4926300000000006E-2</v>
      </c>
      <c r="K51">
        <v>-0.28112100000000001</v>
      </c>
      <c r="L51">
        <v>-2.4051800000000002E-2</v>
      </c>
      <c r="M51">
        <v>0.22338</v>
      </c>
    </row>
    <row r="52" spans="1:13" x14ac:dyDescent="0.3">
      <c r="A52">
        <v>25.726099999999999</v>
      </c>
      <c r="B52">
        <v>2.0691700000000002</v>
      </c>
      <c r="C52">
        <v>-1.3297000000000001</v>
      </c>
      <c r="D52">
        <v>-0.38216699999999998</v>
      </c>
      <c r="E52">
        <v>0.97688799999999998</v>
      </c>
      <c r="F52">
        <v>0.61875199999999997</v>
      </c>
      <c r="G52">
        <v>-0.115049</v>
      </c>
      <c r="H52">
        <v>0.428095</v>
      </c>
      <c r="I52">
        <v>0.42443900000000001</v>
      </c>
      <c r="J52">
        <v>8.3230299999999993E-2</v>
      </c>
      <c r="K52">
        <v>-0.25125799999999998</v>
      </c>
      <c r="L52">
        <v>-3.6366200000000001E-2</v>
      </c>
      <c r="M52">
        <v>0.18734700000000001</v>
      </c>
    </row>
    <row r="53" spans="1:13" x14ac:dyDescent="0.3">
      <c r="A53">
        <v>24.88</v>
      </c>
      <c r="B53">
        <v>2.3582000000000001</v>
      </c>
      <c r="C53">
        <v>-1.2355499999999999</v>
      </c>
      <c r="D53">
        <v>-0.13070200000000001</v>
      </c>
      <c r="E53">
        <v>0.80721600000000004</v>
      </c>
      <c r="F53">
        <v>0.56674400000000003</v>
      </c>
      <c r="G53">
        <v>-7.3292200000000002E-2</v>
      </c>
      <c r="H53">
        <v>0.334872</v>
      </c>
      <c r="I53">
        <v>0.430197</v>
      </c>
      <c r="J53">
        <v>1.5464200000000001E-2</v>
      </c>
      <c r="K53">
        <v>-0.19805</v>
      </c>
      <c r="L53">
        <v>-2.7227999999999999E-2</v>
      </c>
      <c r="M53">
        <v>0.167626</v>
      </c>
    </row>
    <row r="55" spans="1:13" x14ac:dyDescent="0.3">
      <c r="A55">
        <v>27.830400000000001</v>
      </c>
      <c r="B55">
        <v>2.3808199999999999</v>
      </c>
      <c r="C55">
        <v>-0.87859799999999999</v>
      </c>
      <c r="D55">
        <v>-2.5007700000000001E-2</v>
      </c>
      <c r="E55">
        <v>0.61530399999999996</v>
      </c>
      <c r="F55">
        <v>0.58881499999999998</v>
      </c>
      <c r="G55">
        <v>-0.111097</v>
      </c>
      <c r="H55">
        <v>0.493506</v>
      </c>
      <c r="I55">
        <v>0.509405</v>
      </c>
      <c r="J55">
        <v>-3.3670100000000001E-3</v>
      </c>
      <c r="K55">
        <v>-0.21390899999999999</v>
      </c>
      <c r="L55">
        <v>-0.110456</v>
      </c>
      <c r="M55">
        <v>0.25203599999999998</v>
      </c>
    </row>
    <row r="56" spans="1:13" x14ac:dyDescent="0.3">
      <c r="A56">
        <v>27.627199999999998</v>
      </c>
      <c r="B56">
        <v>2.3381500000000002</v>
      </c>
      <c r="C56">
        <v>-1.0230300000000001</v>
      </c>
      <c r="D56">
        <v>-1.2958799999999999E-2</v>
      </c>
      <c r="E56">
        <v>0.55389600000000005</v>
      </c>
      <c r="F56">
        <v>0.60428400000000004</v>
      </c>
      <c r="G56">
        <v>-0.105159</v>
      </c>
      <c r="H56">
        <v>0.47281800000000002</v>
      </c>
      <c r="I56">
        <v>0.528914</v>
      </c>
      <c r="J56">
        <v>-1.08212E-2</v>
      </c>
      <c r="K56">
        <v>-0.15607299999999999</v>
      </c>
      <c r="L56">
        <v>-0.103438</v>
      </c>
      <c r="M56">
        <v>0.22026299999999999</v>
      </c>
    </row>
    <row r="57" spans="1:13" x14ac:dyDescent="0.3">
      <c r="A57">
        <v>27.3994</v>
      </c>
      <c r="B57">
        <v>2.27759</v>
      </c>
      <c r="C57">
        <v>-0.97593700000000005</v>
      </c>
      <c r="D57">
        <v>-7.5307299999999994E-2</v>
      </c>
      <c r="E57">
        <v>0.57422499999999999</v>
      </c>
      <c r="F57">
        <v>0.60276700000000005</v>
      </c>
      <c r="G57">
        <v>2.1125600000000001E-2</v>
      </c>
      <c r="H57">
        <v>0.430178</v>
      </c>
      <c r="I57">
        <v>0.45355099999999998</v>
      </c>
      <c r="J57">
        <v>4.8454900000000002E-2</v>
      </c>
      <c r="K57">
        <v>-0.163546</v>
      </c>
      <c r="L57">
        <v>-9.7096600000000005E-2</v>
      </c>
      <c r="M57">
        <v>0.21588499999999999</v>
      </c>
    </row>
    <row r="58" spans="1:13" x14ac:dyDescent="0.3">
      <c r="A58">
        <v>27.193100000000001</v>
      </c>
      <c r="B58">
        <v>2.2768899999999999</v>
      </c>
      <c r="C58">
        <v>-0.86265899999999995</v>
      </c>
      <c r="D58">
        <v>-0.23</v>
      </c>
      <c r="E58">
        <v>0.65586500000000003</v>
      </c>
      <c r="F58">
        <v>0.57413499999999995</v>
      </c>
      <c r="G58">
        <v>3.4945200000000003E-2</v>
      </c>
      <c r="H58">
        <v>0.47314200000000001</v>
      </c>
      <c r="I58">
        <v>0.42710300000000001</v>
      </c>
      <c r="J58">
        <v>9.1676599999999997E-2</v>
      </c>
      <c r="K58">
        <v>-0.210895</v>
      </c>
      <c r="L58">
        <v>-8.5290900000000003E-2</v>
      </c>
      <c r="M58">
        <v>0.24281800000000001</v>
      </c>
    </row>
    <row r="59" spans="1:13" x14ac:dyDescent="0.3">
      <c r="A59">
        <v>26.677600000000002</v>
      </c>
      <c r="B59">
        <v>2.4610799999999999</v>
      </c>
      <c r="C59">
        <v>-0.90958700000000003</v>
      </c>
      <c r="D59">
        <v>-0.19781399999999999</v>
      </c>
      <c r="E59">
        <v>0.62804800000000005</v>
      </c>
      <c r="F59">
        <v>0.55865399999999998</v>
      </c>
      <c r="G59">
        <v>4.9175799999999999E-2</v>
      </c>
      <c r="H59">
        <v>0.44153100000000001</v>
      </c>
      <c r="I59">
        <v>0.45048199999999999</v>
      </c>
      <c r="J59">
        <v>9.1132500000000005E-2</v>
      </c>
      <c r="K59">
        <v>-0.174071</v>
      </c>
      <c r="L59">
        <v>-7.1727600000000002E-2</v>
      </c>
      <c r="M59">
        <v>0.19817799999999999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sqref="A1:N60"/>
    </sheetView>
  </sheetViews>
  <sheetFormatPr defaultRowHeight="14.4" x14ac:dyDescent="0.3"/>
  <cols>
    <col min="2" max="13" width="7.109375" customWidth="1"/>
  </cols>
  <sheetData>
    <row r="1" spans="1:21" x14ac:dyDescent="0.3">
      <c r="A1">
        <v>26.264099999999999</v>
      </c>
      <c r="B1">
        <v>1.8704400000000001</v>
      </c>
      <c r="C1">
        <v>0.84404299999999999</v>
      </c>
      <c r="D1">
        <v>0.64563899999999996</v>
      </c>
      <c r="E1">
        <v>0.57762000000000002</v>
      </c>
      <c r="F1">
        <v>0.34947899999999998</v>
      </c>
      <c r="G1">
        <v>3.1884200000000001E-2</v>
      </c>
      <c r="H1">
        <v>-9.8708099999999993E-2</v>
      </c>
      <c r="I1">
        <v>-0.13974900000000001</v>
      </c>
      <c r="J1">
        <v>-0.226322</v>
      </c>
      <c r="K1">
        <v>-0.16180900000000001</v>
      </c>
      <c r="L1">
        <v>-8.7256200000000006E-2</v>
      </c>
      <c r="M1">
        <v>-0.13079199999999999</v>
      </c>
    </row>
    <row r="2" spans="1:21" x14ac:dyDescent="0.3">
      <c r="A2">
        <v>25.9894</v>
      </c>
      <c r="B2">
        <v>1.8962699999999999</v>
      </c>
      <c r="C2">
        <v>0.87966999999999995</v>
      </c>
      <c r="D2">
        <v>0.71822600000000003</v>
      </c>
      <c r="E2">
        <v>0.59771600000000003</v>
      </c>
      <c r="F2">
        <v>0.39041700000000001</v>
      </c>
      <c r="G2">
        <v>3.4225100000000001E-2</v>
      </c>
      <c r="H2">
        <v>-8.8318800000000003E-2</v>
      </c>
      <c r="I2">
        <v>-0.15236</v>
      </c>
      <c r="J2">
        <v>-0.27620099999999997</v>
      </c>
      <c r="K2">
        <v>-0.124968</v>
      </c>
      <c r="L2">
        <v>-0.121779</v>
      </c>
      <c r="M2">
        <v>-0.172376</v>
      </c>
    </row>
    <row r="3" spans="1:21" x14ac:dyDescent="0.3">
      <c r="A3">
        <v>25.887799999999999</v>
      </c>
      <c r="B3">
        <v>1.87202</v>
      </c>
      <c r="C3">
        <v>0.92758399999999996</v>
      </c>
      <c r="D3">
        <v>0.73363100000000003</v>
      </c>
      <c r="E3">
        <v>0.55366099999999996</v>
      </c>
      <c r="F3">
        <v>0.33369500000000002</v>
      </c>
      <c r="G3">
        <v>4.75591E-2</v>
      </c>
      <c r="H3">
        <v>-7.31319E-2</v>
      </c>
      <c r="I3">
        <v>-0.10965</v>
      </c>
      <c r="J3">
        <v>-0.27532099999999998</v>
      </c>
      <c r="K3">
        <v>-0.189081</v>
      </c>
      <c r="L3">
        <v>-0.10063800000000001</v>
      </c>
      <c r="M3">
        <v>-0.14491899999999999</v>
      </c>
    </row>
    <row r="4" spans="1:21" x14ac:dyDescent="0.3">
      <c r="A4">
        <v>26.061</v>
      </c>
      <c r="B4">
        <v>1.8454999999999999</v>
      </c>
      <c r="C4">
        <v>0.90065399999999995</v>
      </c>
      <c r="D4">
        <v>0.73338000000000003</v>
      </c>
      <c r="E4">
        <v>0.58582400000000001</v>
      </c>
      <c r="F4">
        <v>0.367141</v>
      </c>
      <c r="G4">
        <v>-4.1419400000000002E-3</v>
      </c>
      <c r="H4">
        <v>-7.84918E-2</v>
      </c>
      <c r="I4">
        <v>-0.105889</v>
      </c>
      <c r="J4">
        <v>-0.298651</v>
      </c>
      <c r="K4">
        <v>-0.17158499999999999</v>
      </c>
      <c r="L4">
        <v>-0.105713</v>
      </c>
      <c r="M4">
        <v>-0.14863699999999999</v>
      </c>
    </row>
    <row r="5" spans="1:21" x14ac:dyDescent="0.3">
      <c r="A5">
        <v>26.2196</v>
      </c>
      <c r="B5">
        <v>2.1387</v>
      </c>
      <c r="C5">
        <v>0.75456900000000005</v>
      </c>
      <c r="D5">
        <v>0.74115500000000001</v>
      </c>
      <c r="E5">
        <v>0.50284899999999999</v>
      </c>
      <c r="F5">
        <v>0.39457100000000001</v>
      </c>
      <c r="G5">
        <v>-1.29969E-2</v>
      </c>
      <c r="H5">
        <v>-1.97138E-2</v>
      </c>
      <c r="I5">
        <v>-6.8363599999999997E-2</v>
      </c>
      <c r="J5">
        <v>-0.464947</v>
      </c>
      <c r="K5">
        <v>-0.17111999999999999</v>
      </c>
      <c r="L5">
        <v>-4.3581399999999999E-2</v>
      </c>
      <c r="M5">
        <v>-0.13972000000000001</v>
      </c>
    </row>
    <row r="7" spans="1:21" x14ac:dyDescent="0.3">
      <c r="A7">
        <v>26.325500000000002</v>
      </c>
      <c r="B7">
        <v>2.3643900000000002</v>
      </c>
      <c r="C7">
        <v>0.46265499999999998</v>
      </c>
      <c r="D7">
        <v>0.400223</v>
      </c>
      <c r="E7">
        <v>0.836368</v>
      </c>
      <c r="F7">
        <v>0.51051000000000002</v>
      </c>
      <c r="G7">
        <v>-0.148561</v>
      </c>
      <c r="H7">
        <v>-0.19309000000000001</v>
      </c>
      <c r="I7">
        <v>-0.12327</v>
      </c>
      <c r="J7">
        <v>-0.106658</v>
      </c>
      <c r="K7">
        <v>-8.9240399999999998E-2</v>
      </c>
      <c r="L7">
        <v>-0.105727</v>
      </c>
      <c r="M7">
        <v>-0.132799</v>
      </c>
    </row>
    <row r="8" spans="1:21" x14ac:dyDescent="0.3">
      <c r="A8">
        <v>26.4893</v>
      </c>
      <c r="B8">
        <v>2.5961799999999999</v>
      </c>
      <c r="C8">
        <v>0.41620200000000002</v>
      </c>
      <c r="D8">
        <v>0.49975799999999998</v>
      </c>
      <c r="E8">
        <v>0.79021399999999997</v>
      </c>
      <c r="F8">
        <v>0.47347299999999998</v>
      </c>
      <c r="G8">
        <v>-0.207924</v>
      </c>
      <c r="H8">
        <v>-0.262235</v>
      </c>
      <c r="I8">
        <v>-8.4695699999999999E-2</v>
      </c>
      <c r="J8">
        <v>-0.16279099999999999</v>
      </c>
      <c r="K8">
        <v>-0.11244700000000001</v>
      </c>
      <c r="L8">
        <v>-9.5407000000000006E-2</v>
      </c>
      <c r="M8">
        <v>-0.110318</v>
      </c>
    </row>
    <row r="9" spans="1:21" x14ac:dyDescent="0.3">
      <c r="A9">
        <v>26.528700000000001</v>
      </c>
      <c r="B9">
        <v>2.8011499999999998</v>
      </c>
      <c r="C9">
        <v>0.37848799999999999</v>
      </c>
      <c r="D9">
        <v>0.459032</v>
      </c>
      <c r="E9">
        <v>0.74914599999999998</v>
      </c>
      <c r="F9">
        <v>0.51387499999999997</v>
      </c>
      <c r="G9">
        <v>-0.16334799999999999</v>
      </c>
      <c r="H9">
        <v>-0.26963500000000001</v>
      </c>
      <c r="I9">
        <v>-0.118363</v>
      </c>
      <c r="J9">
        <v>-0.121323</v>
      </c>
      <c r="K9">
        <v>-0.155025</v>
      </c>
      <c r="L9">
        <v>-0.15271599999999999</v>
      </c>
      <c r="M9">
        <v>-0.106111</v>
      </c>
    </row>
    <row r="10" spans="1:21" x14ac:dyDescent="0.3">
      <c r="A10">
        <v>26.632899999999999</v>
      </c>
      <c r="B10">
        <v>2.71061</v>
      </c>
      <c r="C10">
        <v>0.60247600000000001</v>
      </c>
      <c r="D10">
        <v>0.59780199999999994</v>
      </c>
      <c r="E10">
        <v>0.76347699999999996</v>
      </c>
      <c r="F10">
        <v>0.48620600000000003</v>
      </c>
      <c r="G10">
        <v>-0.189364</v>
      </c>
      <c r="H10">
        <v>-0.26638699999999998</v>
      </c>
      <c r="I10">
        <v>-0.118384</v>
      </c>
      <c r="J10">
        <v>-0.147899</v>
      </c>
      <c r="K10">
        <v>-0.106944</v>
      </c>
      <c r="L10">
        <v>-0.161304</v>
      </c>
      <c r="M10">
        <v>-0.163467</v>
      </c>
    </row>
    <row r="11" spans="1:21" x14ac:dyDescent="0.3">
      <c r="A11">
        <v>26.511500000000002</v>
      </c>
      <c r="B11">
        <v>2.4432499999999999</v>
      </c>
      <c r="C11">
        <v>0.63126599999999999</v>
      </c>
      <c r="D11">
        <v>0.47735699999999998</v>
      </c>
      <c r="E11">
        <v>0.785945</v>
      </c>
      <c r="F11">
        <v>0.571268</v>
      </c>
      <c r="G11">
        <v>-0.17110300000000001</v>
      </c>
      <c r="H11">
        <v>-0.25415500000000002</v>
      </c>
      <c r="I11">
        <v>-7.2162699999999996E-2</v>
      </c>
      <c r="J11">
        <v>-0.13809299999999999</v>
      </c>
      <c r="K11">
        <v>-0.110017</v>
      </c>
      <c r="L11">
        <v>-0.191971</v>
      </c>
      <c r="M11">
        <v>-0.14907500000000001</v>
      </c>
    </row>
    <row r="13" spans="1:21" x14ac:dyDescent="0.3">
      <c r="A13">
        <v>27.280799999999999</v>
      </c>
      <c r="B13">
        <v>2.1746099999999999</v>
      </c>
      <c r="C13">
        <v>0.93186599999999997</v>
      </c>
      <c r="D13">
        <v>0.47165000000000001</v>
      </c>
      <c r="E13">
        <v>0.41222199999999998</v>
      </c>
      <c r="F13">
        <v>0.42555399999999999</v>
      </c>
      <c r="G13">
        <v>8.4153900000000004E-2</v>
      </c>
      <c r="H13">
        <v>-0.17893700000000001</v>
      </c>
      <c r="I13">
        <v>-0.20824500000000001</v>
      </c>
      <c r="J13">
        <v>-0.23966100000000001</v>
      </c>
      <c r="K13">
        <v>-7.7090500000000006E-2</v>
      </c>
      <c r="L13">
        <v>-6.9586099999999998E-2</v>
      </c>
      <c r="M13">
        <v>-0.10484</v>
      </c>
    </row>
    <row r="14" spans="1:21" x14ac:dyDescent="0.3">
      <c r="A14">
        <v>27.555800000000001</v>
      </c>
      <c r="B14">
        <v>2.24166</v>
      </c>
      <c r="C14">
        <v>0.92661300000000002</v>
      </c>
      <c r="D14">
        <v>0.47439700000000001</v>
      </c>
      <c r="E14">
        <v>0.44470999999999999</v>
      </c>
      <c r="F14">
        <v>0.43922499999999998</v>
      </c>
      <c r="G14">
        <v>1.8194100000000001E-2</v>
      </c>
      <c r="H14">
        <v>-0.13614599999999999</v>
      </c>
      <c r="I14">
        <v>-0.16850499999999999</v>
      </c>
      <c r="J14">
        <v>-0.274534</v>
      </c>
      <c r="K14">
        <v>-9.4128199999999995E-2</v>
      </c>
      <c r="L14">
        <v>-9.6092399999999994E-2</v>
      </c>
      <c r="M14">
        <v>-9.8990900000000007E-2</v>
      </c>
    </row>
    <row r="15" spans="1:21" x14ac:dyDescent="0.3">
      <c r="A15">
        <v>27.311</v>
      </c>
      <c r="B15">
        <v>2.5188600000000001</v>
      </c>
      <c r="C15">
        <v>1.1043099999999999</v>
      </c>
      <c r="D15">
        <v>0.48124400000000001</v>
      </c>
      <c r="E15">
        <v>0.23752999999999999</v>
      </c>
      <c r="F15">
        <v>0.741425</v>
      </c>
      <c r="G15">
        <v>9.5962000000000006E-2</v>
      </c>
      <c r="H15">
        <v>-0.21032799999999999</v>
      </c>
      <c r="I15">
        <v>-0.14096900000000001</v>
      </c>
      <c r="J15">
        <v>-0.29980499999999999</v>
      </c>
      <c r="K15">
        <v>1.6225400000000001E-2</v>
      </c>
      <c r="L15">
        <v>-9.3615900000000002E-2</v>
      </c>
      <c r="M15">
        <v>-0.20230699999999999</v>
      </c>
    </row>
    <row r="16" spans="1:21" x14ac:dyDescent="0.3">
      <c r="A16">
        <v>27.057300000000001</v>
      </c>
      <c r="B16">
        <v>2.5943399999999999</v>
      </c>
      <c r="C16">
        <v>0.98605900000000002</v>
      </c>
      <c r="D16">
        <v>0.38371100000000002</v>
      </c>
      <c r="E16">
        <v>0.32627600000000001</v>
      </c>
      <c r="F16">
        <v>0.56071599999999999</v>
      </c>
      <c r="G16">
        <v>-3.7066200000000001E-2</v>
      </c>
      <c r="H16">
        <v>-6.7803000000000002E-2</v>
      </c>
      <c r="I16">
        <v>2.4959200000000001E-2</v>
      </c>
      <c r="J16">
        <v>-0.31518400000000002</v>
      </c>
      <c r="K16">
        <v>-0.21237700000000001</v>
      </c>
      <c r="L16">
        <v>-0.233789</v>
      </c>
      <c r="M16">
        <v>-8.5771399999999998E-2</v>
      </c>
      <c r="T16" t="s">
        <v>0</v>
      </c>
      <c r="U16" t="s">
        <v>5</v>
      </c>
    </row>
    <row r="17" spans="1:13" x14ac:dyDescent="0.3">
      <c r="A17">
        <v>26.9587</v>
      </c>
      <c r="B17">
        <v>3.0826600000000002</v>
      </c>
      <c r="C17">
        <v>0.68300700000000003</v>
      </c>
      <c r="D17">
        <v>0.30991400000000002</v>
      </c>
      <c r="E17">
        <v>0.52048399999999995</v>
      </c>
      <c r="F17">
        <v>0.58332200000000001</v>
      </c>
      <c r="G17">
        <v>-0.12964600000000001</v>
      </c>
      <c r="H17">
        <v>-6.3229900000000006E-2</v>
      </c>
      <c r="I17">
        <v>-2.8984599999999999E-2</v>
      </c>
      <c r="J17">
        <v>-0.29054200000000002</v>
      </c>
      <c r="K17">
        <v>-0.26986500000000002</v>
      </c>
      <c r="L17">
        <v>-0.13644100000000001</v>
      </c>
      <c r="M17">
        <v>7.5648699999999999E-2</v>
      </c>
    </row>
    <row r="19" spans="1:13" x14ac:dyDescent="0.3">
      <c r="A19">
        <v>25.196999999999999</v>
      </c>
      <c r="B19">
        <v>1.8787199999999999</v>
      </c>
      <c r="C19">
        <v>1.1790499999999999</v>
      </c>
      <c r="D19">
        <v>0.85287900000000005</v>
      </c>
      <c r="E19">
        <v>0.44486999999999999</v>
      </c>
      <c r="F19">
        <v>0.51590000000000003</v>
      </c>
      <c r="G19">
        <v>0.26685900000000001</v>
      </c>
      <c r="H19">
        <v>3.1429699999999998E-2</v>
      </c>
      <c r="I19">
        <v>-2.7485599999999999E-2</v>
      </c>
      <c r="J19">
        <v>-9.7873000000000002E-2</v>
      </c>
      <c r="K19">
        <v>-0.14043600000000001</v>
      </c>
      <c r="L19">
        <v>-7.3415599999999998E-2</v>
      </c>
      <c r="M19">
        <v>-0.14136399999999999</v>
      </c>
    </row>
    <row r="20" spans="1:13" x14ac:dyDescent="0.3">
      <c r="A20">
        <v>25.514900000000001</v>
      </c>
      <c r="B20">
        <v>1.8357000000000001</v>
      </c>
      <c r="C20">
        <v>1.1043499999999999</v>
      </c>
      <c r="D20">
        <v>0.71964799999999995</v>
      </c>
      <c r="E20">
        <v>0.41949799999999998</v>
      </c>
      <c r="F20">
        <v>0.40708800000000001</v>
      </c>
      <c r="G20">
        <v>0.17016600000000001</v>
      </c>
      <c r="H20">
        <v>4.8981299999999998E-2</v>
      </c>
      <c r="I20">
        <v>-3.7976599999999999E-2</v>
      </c>
      <c r="J20">
        <v>-0.25009199999999998</v>
      </c>
      <c r="K20">
        <v>-0.186665</v>
      </c>
      <c r="L20">
        <v>-8.4683800000000004E-2</v>
      </c>
      <c r="M20">
        <v>-0.14028499999999999</v>
      </c>
    </row>
    <row r="21" spans="1:13" x14ac:dyDescent="0.3">
      <c r="A21">
        <v>24.995999999999999</v>
      </c>
      <c r="B21">
        <v>1.91869</v>
      </c>
      <c r="C21">
        <v>1.1012299999999999</v>
      </c>
      <c r="D21">
        <v>0.68126200000000003</v>
      </c>
      <c r="E21">
        <v>0.40113100000000002</v>
      </c>
      <c r="F21">
        <v>0.38191700000000001</v>
      </c>
      <c r="G21">
        <v>0.191053</v>
      </c>
      <c r="H21">
        <v>9.0447799999999995E-2</v>
      </c>
      <c r="I21">
        <v>-4.3549400000000002E-2</v>
      </c>
      <c r="J21">
        <v>-0.246951</v>
      </c>
      <c r="K21">
        <v>-0.23053899999999999</v>
      </c>
      <c r="L21">
        <v>-7.4136300000000002E-2</v>
      </c>
      <c r="M21">
        <v>-0.112396</v>
      </c>
    </row>
    <row r="22" spans="1:13" x14ac:dyDescent="0.3">
      <c r="A22">
        <v>24.937000000000001</v>
      </c>
      <c r="B22">
        <v>2.1898</v>
      </c>
      <c r="C22">
        <v>1.29314</v>
      </c>
      <c r="D22">
        <v>0.71529799999999999</v>
      </c>
      <c r="E22">
        <v>0.14473</v>
      </c>
      <c r="F22">
        <v>0.73829999999999996</v>
      </c>
      <c r="G22">
        <v>0.18485699999999999</v>
      </c>
      <c r="H22">
        <v>0.17383699999999999</v>
      </c>
      <c r="I22">
        <v>-3.59943E-2</v>
      </c>
      <c r="J22">
        <v>-0.25684899999999999</v>
      </c>
      <c r="K22">
        <v>-0.13167599999999999</v>
      </c>
      <c r="L22">
        <v>-0.15606600000000001</v>
      </c>
      <c r="M22">
        <v>-8.8340100000000005E-2</v>
      </c>
    </row>
    <row r="23" spans="1:13" x14ac:dyDescent="0.3">
      <c r="A23">
        <v>24.779900000000001</v>
      </c>
      <c r="B23">
        <v>1.7276199999999999</v>
      </c>
      <c r="C23">
        <v>1.1694800000000001</v>
      </c>
      <c r="D23">
        <v>0.79927800000000004</v>
      </c>
      <c r="E23">
        <v>0.35224800000000001</v>
      </c>
      <c r="F23">
        <v>0.58146200000000003</v>
      </c>
      <c r="G23">
        <v>0.15822600000000001</v>
      </c>
      <c r="H23">
        <v>0.15862200000000001</v>
      </c>
      <c r="I23">
        <v>8.5905800000000004E-2</v>
      </c>
      <c r="J23">
        <v>-0.26430399999999998</v>
      </c>
      <c r="K23">
        <v>-0.101843</v>
      </c>
      <c r="L23">
        <v>-6.4765100000000006E-2</v>
      </c>
      <c r="M23">
        <v>-0.13705600000000001</v>
      </c>
    </row>
    <row r="25" spans="1:13" x14ac:dyDescent="0.3">
      <c r="A25">
        <v>27.108699999999999</v>
      </c>
      <c r="B25">
        <v>2.1781799999999998</v>
      </c>
      <c r="C25">
        <v>0.76769699999999996</v>
      </c>
      <c r="D25">
        <v>0.59400299999999995</v>
      </c>
      <c r="E25">
        <v>0.47831299999999999</v>
      </c>
      <c r="F25">
        <v>0.69434499999999999</v>
      </c>
      <c r="G25">
        <v>6.3591400000000006E-2</v>
      </c>
      <c r="H25">
        <v>9.4067799999999993E-2</v>
      </c>
      <c r="I25">
        <v>2.4833299999999999E-2</v>
      </c>
      <c r="J25">
        <v>-0.30330099999999999</v>
      </c>
      <c r="K25">
        <v>-0.16478499999999999</v>
      </c>
      <c r="L25">
        <v>-7.5109499999999996E-2</v>
      </c>
      <c r="M25">
        <v>-3.4882700000000003E-2</v>
      </c>
    </row>
    <row r="26" spans="1:13" x14ac:dyDescent="0.3">
      <c r="A26">
        <v>26.942799999999998</v>
      </c>
      <c r="B26">
        <v>2.2723399999999998</v>
      </c>
      <c r="C26">
        <v>0.84697900000000004</v>
      </c>
      <c r="D26">
        <v>0.45930300000000002</v>
      </c>
      <c r="E26">
        <v>0.54192300000000004</v>
      </c>
      <c r="F26">
        <v>0.66547699999999999</v>
      </c>
      <c r="G26">
        <v>-6.1491200000000003E-2</v>
      </c>
      <c r="H26">
        <v>7.6615699999999995E-2</v>
      </c>
      <c r="I26">
        <v>-2.3904100000000001E-2</v>
      </c>
      <c r="J26">
        <v>-0.30209399999999997</v>
      </c>
      <c r="K26">
        <v>-0.19508200000000001</v>
      </c>
      <c r="L26">
        <v>-0.151895</v>
      </c>
      <c r="M26">
        <v>-2.6797000000000001E-3</v>
      </c>
    </row>
    <row r="27" spans="1:13" x14ac:dyDescent="0.3">
      <c r="A27">
        <v>27.032900000000001</v>
      </c>
      <c r="B27">
        <v>2.4537300000000002</v>
      </c>
      <c r="C27">
        <v>0.69886499999999996</v>
      </c>
      <c r="D27">
        <v>0.42671799999999999</v>
      </c>
      <c r="E27">
        <v>0.64457900000000001</v>
      </c>
      <c r="F27">
        <v>0.66712199999999999</v>
      </c>
      <c r="G27">
        <v>3.9978199999999998E-2</v>
      </c>
      <c r="H27">
        <v>3.1643699999999997E-2</v>
      </c>
      <c r="I27">
        <v>1.29535E-2</v>
      </c>
      <c r="J27">
        <v>-0.27808899999999998</v>
      </c>
      <c r="K27">
        <v>-0.201905</v>
      </c>
      <c r="L27">
        <v>-8.2495200000000005E-2</v>
      </c>
      <c r="M27">
        <v>8.0053199999999998E-3</v>
      </c>
    </row>
    <row r="28" spans="1:13" x14ac:dyDescent="0.3">
      <c r="A28">
        <v>27.073</v>
      </c>
      <c r="B28">
        <v>2.1309300000000002</v>
      </c>
      <c r="C28">
        <v>0.90574299999999996</v>
      </c>
      <c r="D28">
        <v>0.48308600000000002</v>
      </c>
      <c r="E28">
        <v>0.44162299999999999</v>
      </c>
      <c r="F28">
        <v>0.67450100000000002</v>
      </c>
      <c r="G28">
        <v>0.15873899999999999</v>
      </c>
      <c r="H28">
        <v>4.49028E-2</v>
      </c>
      <c r="I28">
        <v>-0.15832599999999999</v>
      </c>
      <c r="J28">
        <v>-0.19650100000000001</v>
      </c>
      <c r="K28">
        <v>-7.6764399999999997E-2</v>
      </c>
      <c r="L28">
        <v>-5.53465E-2</v>
      </c>
      <c r="M28">
        <v>-8.0890599999999993E-2</v>
      </c>
    </row>
    <row r="29" spans="1:13" x14ac:dyDescent="0.3">
      <c r="A29">
        <v>27.108899999999998</v>
      </c>
      <c r="B29">
        <v>2.0455100000000002</v>
      </c>
      <c r="C29">
        <v>0.81510199999999999</v>
      </c>
      <c r="D29">
        <v>0.55064599999999997</v>
      </c>
      <c r="E29">
        <v>0.60359200000000002</v>
      </c>
      <c r="F29">
        <v>0.72139699999999995</v>
      </c>
      <c r="G29">
        <v>3.4898999999999999E-2</v>
      </c>
      <c r="H29">
        <v>-1.8890199999999999E-2</v>
      </c>
      <c r="I29">
        <v>-9.1670599999999994E-3</v>
      </c>
      <c r="J29">
        <v>-0.22386</v>
      </c>
      <c r="K29">
        <v>-0.192713</v>
      </c>
      <c r="L29">
        <v>-0.10674599999999999</v>
      </c>
      <c r="M29">
        <v>-8.3196599999999996E-2</v>
      </c>
    </row>
    <row r="31" spans="1:13" x14ac:dyDescent="0.3">
      <c r="A31">
        <v>26.7121</v>
      </c>
      <c r="B31">
        <v>2.1718899999999999</v>
      </c>
      <c r="C31">
        <v>0.461563</v>
      </c>
      <c r="D31">
        <v>0.28343600000000002</v>
      </c>
      <c r="E31">
        <v>0.54059100000000004</v>
      </c>
      <c r="F31">
        <v>0.61665000000000003</v>
      </c>
      <c r="G31">
        <v>0.30180299999999999</v>
      </c>
      <c r="H31">
        <v>-0.136936</v>
      </c>
      <c r="I31">
        <v>-0.225719</v>
      </c>
      <c r="J31">
        <v>-1.9531699999999999E-2</v>
      </c>
      <c r="K31">
        <v>-0.16303899999999999</v>
      </c>
      <c r="L31">
        <v>-3.9964199999999997E-3</v>
      </c>
      <c r="M31">
        <v>-2.07215E-2</v>
      </c>
    </row>
    <row r="32" spans="1:13" x14ac:dyDescent="0.3">
      <c r="A32">
        <v>26.892800000000001</v>
      </c>
      <c r="B32">
        <v>2.1217600000000001</v>
      </c>
      <c r="C32">
        <v>0.61238599999999999</v>
      </c>
      <c r="D32">
        <v>0.31223499999999998</v>
      </c>
      <c r="E32">
        <v>0.44852399999999998</v>
      </c>
      <c r="F32">
        <v>0.54656199999999999</v>
      </c>
      <c r="G32">
        <v>0.23208300000000001</v>
      </c>
      <c r="H32">
        <v>-0.14743400000000001</v>
      </c>
      <c r="I32">
        <v>-0.27257300000000001</v>
      </c>
      <c r="J32">
        <v>-0.10780000000000001</v>
      </c>
      <c r="K32">
        <v>-0.20088600000000001</v>
      </c>
      <c r="L32">
        <v>2.24333E-2</v>
      </c>
      <c r="M32">
        <v>-2.2951800000000001E-2</v>
      </c>
    </row>
    <row r="33" spans="1:13" x14ac:dyDescent="0.3">
      <c r="A33">
        <v>27.132100000000001</v>
      </c>
      <c r="B33">
        <v>2.18757</v>
      </c>
      <c r="C33">
        <v>0.60190999999999995</v>
      </c>
      <c r="D33">
        <v>0.346107</v>
      </c>
      <c r="E33">
        <v>0.45468599999999998</v>
      </c>
      <c r="F33">
        <v>0.53478800000000004</v>
      </c>
      <c r="G33">
        <v>0.29349999999999998</v>
      </c>
      <c r="H33">
        <v>-0.16094</v>
      </c>
      <c r="I33">
        <v>-0.32437100000000002</v>
      </c>
      <c r="J33">
        <v>-8.5380700000000004E-2</v>
      </c>
      <c r="K33">
        <v>-0.19780700000000001</v>
      </c>
      <c r="L33">
        <v>7.3368799999999996E-3</v>
      </c>
      <c r="M33">
        <v>-3.2990699999999998E-2</v>
      </c>
    </row>
    <row r="34" spans="1:13" x14ac:dyDescent="0.3">
      <c r="A34">
        <v>26.702000000000002</v>
      </c>
      <c r="B34">
        <v>2.19876</v>
      </c>
      <c r="C34">
        <v>0.57408899999999996</v>
      </c>
      <c r="D34">
        <v>0.37833600000000001</v>
      </c>
      <c r="E34">
        <v>0.54487200000000002</v>
      </c>
      <c r="F34">
        <v>0.54934899999999998</v>
      </c>
      <c r="G34">
        <v>0.119811</v>
      </c>
      <c r="H34">
        <v>-0.125611</v>
      </c>
      <c r="I34">
        <v>-0.233131</v>
      </c>
      <c r="J34">
        <v>-8.3243899999999996E-2</v>
      </c>
      <c r="K34">
        <v>-0.208292</v>
      </c>
      <c r="L34">
        <v>-4.1621400000000003E-2</v>
      </c>
      <c r="M34">
        <v>-2.5667200000000001E-2</v>
      </c>
    </row>
    <row r="35" spans="1:13" x14ac:dyDescent="0.3">
      <c r="A35">
        <v>25.828099999999999</v>
      </c>
      <c r="B35">
        <v>2.28294</v>
      </c>
      <c r="C35">
        <v>0.62836800000000004</v>
      </c>
      <c r="D35">
        <v>0.23344899999999999</v>
      </c>
      <c r="E35">
        <v>0.38137100000000002</v>
      </c>
      <c r="F35">
        <v>0.56046600000000002</v>
      </c>
      <c r="G35">
        <v>0.22739100000000001</v>
      </c>
      <c r="H35">
        <v>-0.27455400000000002</v>
      </c>
      <c r="I35">
        <v>-0.35225899999999999</v>
      </c>
      <c r="J35">
        <v>-7.0183300000000004E-2</v>
      </c>
      <c r="K35">
        <v>-0.209282</v>
      </c>
      <c r="L35">
        <v>1.1818899999999999E-3</v>
      </c>
      <c r="M35">
        <v>-3.13412E-2</v>
      </c>
    </row>
    <row r="37" spans="1:13" x14ac:dyDescent="0.3">
      <c r="A37">
        <v>27.490400000000001</v>
      </c>
      <c r="B37">
        <v>2.7683599999999999</v>
      </c>
      <c r="C37">
        <v>0.357485</v>
      </c>
      <c r="D37">
        <v>0.392872</v>
      </c>
      <c r="E37">
        <v>0.46946700000000002</v>
      </c>
      <c r="F37">
        <v>0.76800299999999999</v>
      </c>
      <c r="G37">
        <v>0.14152400000000001</v>
      </c>
      <c r="H37">
        <v>-0.12520500000000001</v>
      </c>
      <c r="I37">
        <v>-0.434145</v>
      </c>
      <c r="J37">
        <v>-9.4373399999999996E-2</v>
      </c>
      <c r="K37">
        <v>-2.89933E-2</v>
      </c>
      <c r="L37">
        <v>-0.17505599999999999</v>
      </c>
      <c r="M37">
        <v>-0.115176</v>
      </c>
    </row>
    <row r="38" spans="1:13" x14ac:dyDescent="0.3">
      <c r="A38">
        <v>27.987400000000001</v>
      </c>
      <c r="B38">
        <v>2.6396899999999999</v>
      </c>
      <c r="C38">
        <v>0.438635</v>
      </c>
      <c r="D38">
        <v>0.39146599999999998</v>
      </c>
      <c r="E38">
        <v>0.55818900000000005</v>
      </c>
      <c r="F38">
        <v>0.71783300000000005</v>
      </c>
      <c r="G38">
        <v>0.120535</v>
      </c>
      <c r="H38">
        <v>-0.20134099999999999</v>
      </c>
      <c r="I38">
        <v>-0.24763399999999999</v>
      </c>
      <c r="J38">
        <v>-0.12194199999999999</v>
      </c>
      <c r="K38">
        <v>-0.101226</v>
      </c>
      <c r="L38">
        <v>-9.8145899999999994E-2</v>
      </c>
      <c r="M38">
        <v>-9.8407499999999995E-2</v>
      </c>
    </row>
    <row r="39" spans="1:13" x14ac:dyDescent="0.3">
      <c r="A39">
        <v>27.955500000000001</v>
      </c>
      <c r="B39">
        <v>2.4590999999999998</v>
      </c>
      <c r="C39">
        <v>0.504216</v>
      </c>
      <c r="D39">
        <v>0.39308399999999999</v>
      </c>
      <c r="E39">
        <v>0.63252699999999995</v>
      </c>
      <c r="F39">
        <v>0.66083199999999997</v>
      </c>
      <c r="G39">
        <v>0.181197</v>
      </c>
      <c r="H39">
        <v>-0.17068900000000001</v>
      </c>
      <c r="I39">
        <v>-0.28668399999999999</v>
      </c>
      <c r="J39">
        <v>-7.8741099999999994E-2</v>
      </c>
      <c r="K39">
        <v>-0.14616799999999999</v>
      </c>
      <c r="L39">
        <v>-8.7368000000000001E-2</v>
      </c>
      <c r="M39">
        <v>-8.6043499999999995E-2</v>
      </c>
    </row>
    <row r="40" spans="1:13" x14ac:dyDescent="0.3">
      <c r="A40">
        <v>27.454599999999999</v>
      </c>
      <c r="B40">
        <v>2.43194</v>
      </c>
      <c r="C40">
        <v>0.43346000000000001</v>
      </c>
      <c r="D40">
        <v>0.50290900000000005</v>
      </c>
      <c r="E40">
        <v>0.62362600000000001</v>
      </c>
      <c r="F40">
        <v>0.65454400000000001</v>
      </c>
      <c r="G40">
        <v>0.28200799999999998</v>
      </c>
      <c r="H40">
        <v>-0.123112</v>
      </c>
      <c r="I40">
        <v>-0.27223599999999998</v>
      </c>
      <c r="J40">
        <v>-6.7008099999999998E-3</v>
      </c>
      <c r="K40">
        <v>-8.7003300000000006E-2</v>
      </c>
      <c r="L40">
        <v>-6.5887000000000001E-2</v>
      </c>
      <c r="M40">
        <v>-6.2737299999999996E-2</v>
      </c>
    </row>
    <row r="41" spans="1:13" x14ac:dyDescent="0.3">
      <c r="A41">
        <v>27.3309</v>
      </c>
      <c r="B41">
        <v>2.5592100000000002</v>
      </c>
      <c r="C41">
        <v>0.25006600000000001</v>
      </c>
      <c r="D41">
        <v>0.54242599999999996</v>
      </c>
      <c r="E41">
        <v>0.66258499999999998</v>
      </c>
      <c r="F41">
        <v>0.75459100000000001</v>
      </c>
      <c r="G41">
        <v>0.21629100000000001</v>
      </c>
      <c r="H41">
        <v>2.1415199999999999E-2</v>
      </c>
      <c r="I41">
        <v>-0.29519400000000001</v>
      </c>
      <c r="J41">
        <v>-1.91839E-2</v>
      </c>
      <c r="K41">
        <v>-1.6021199999999999E-2</v>
      </c>
      <c r="L41">
        <v>-0.102758</v>
      </c>
      <c r="M41">
        <v>-2.99204E-2</v>
      </c>
    </row>
    <row r="43" spans="1:13" x14ac:dyDescent="0.3">
      <c r="A43">
        <v>25.952000000000002</v>
      </c>
      <c r="B43">
        <v>2.3747199999999999</v>
      </c>
      <c r="C43">
        <v>0.80998099999999995</v>
      </c>
      <c r="D43">
        <v>0.59085900000000002</v>
      </c>
      <c r="E43">
        <v>0.71736</v>
      </c>
      <c r="F43">
        <v>0.54607899999999998</v>
      </c>
      <c r="G43">
        <v>3.7453800000000002E-2</v>
      </c>
      <c r="H43">
        <v>-7.9638E-2</v>
      </c>
      <c r="I43">
        <v>-0.13289500000000001</v>
      </c>
      <c r="J43">
        <v>-0.277418</v>
      </c>
      <c r="K43">
        <v>-4.3476799999999996E-3</v>
      </c>
      <c r="L43">
        <v>-7.0752499999999996E-2</v>
      </c>
      <c r="M43">
        <v>-0.172156</v>
      </c>
    </row>
    <row r="44" spans="1:13" x14ac:dyDescent="0.3">
      <c r="A44">
        <v>26.0153</v>
      </c>
      <c r="B44">
        <v>1.9401299999999999</v>
      </c>
      <c r="C44">
        <v>0.96699400000000002</v>
      </c>
      <c r="D44">
        <v>0.68604900000000002</v>
      </c>
      <c r="E44">
        <v>0.59153299999999998</v>
      </c>
      <c r="F44">
        <v>0.355352</v>
      </c>
      <c r="G44">
        <v>0.12550700000000001</v>
      </c>
      <c r="H44">
        <v>5.0058699999999998E-2</v>
      </c>
      <c r="I44">
        <v>-9.4654500000000003E-2</v>
      </c>
      <c r="J44">
        <v>-0.220999</v>
      </c>
      <c r="K44">
        <v>-0.145397</v>
      </c>
      <c r="L44">
        <v>-7.9325999999999994E-2</v>
      </c>
      <c r="M44">
        <v>-0.12332799999999999</v>
      </c>
    </row>
    <row r="45" spans="1:13" x14ac:dyDescent="0.3">
      <c r="A45">
        <v>26.3263</v>
      </c>
      <c r="B45">
        <v>2.0619299999999998</v>
      </c>
      <c r="C45">
        <v>0.68544000000000005</v>
      </c>
      <c r="D45">
        <v>0.56898700000000002</v>
      </c>
      <c r="E45">
        <v>0.730541</v>
      </c>
      <c r="F45">
        <v>0.41425800000000002</v>
      </c>
      <c r="G45">
        <v>-9.8267800000000002E-3</v>
      </c>
      <c r="H45">
        <v>-1.7655299999999999E-2</v>
      </c>
      <c r="I45">
        <v>-6.7241599999999999E-2</v>
      </c>
      <c r="J45">
        <v>-0.27302399999999999</v>
      </c>
      <c r="K45">
        <v>-0.16699900000000001</v>
      </c>
      <c r="L45">
        <v>-3.2613400000000001E-2</v>
      </c>
      <c r="M45">
        <v>-7.4727299999999997E-2</v>
      </c>
    </row>
    <row r="46" spans="1:13" x14ac:dyDescent="0.3">
      <c r="A46">
        <v>26.522400000000001</v>
      </c>
      <c r="B46">
        <v>2.47777</v>
      </c>
      <c r="C46">
        <v>0.396395</v>
      </c>
      <c r="D46">
        <v>0.56065200000000004</v>
      </c>
      <c r="E46">
        <v>0.77544900000000005</v>
      </c>
      <c r="F46">
        <v>0.50001300000000004</v>
      </c>
      <c r="G46">
        <v>-2.2913200000000002E-2</v>
      </c>
      <c r="H46">
        <v>3.4181400000000001E-2</v>
      </c>
      <c r="I46">
        <v>-0.103921</v>
      </c>
      <c r="J46">
        <v>-0.35413499999999998</v>
      </c>
      <c r="K46">
        <v>-0.167961</v>
      </c>
      <c r="L46">
        <v>7.4805800000000006E-2</v>
      </c>
      <c r="M46">
        <v>-3.3635699999999998E-2</v>
      </c>
    </row>
    <row r="47" spans="1:13" x14ac:dyDescent="0.3">
      <c r="A47">
        <v>25.998999999999999</v>
      </c>
      <c r="B47">
        <v>2.3593000000000002</v>
      </c>
      <c r="C47">
        <v>0.42629600000000001</v>
      </c>
      <c r="D47">
        <v>0.54107899999999998</v>
      </c>
      <c r="E47">
        <v>0.79382799999999998</v>
      </c>
      <c r="F47">
        <v>0.40773100000000001</v>
      </c>
      <c r="G47">
        <v>-3.02329E-2</v>
      </c>
      <c r="H47">
        <v>-4.8698700000000001E-3</v>
      </c>
      <c r="I47">
        <v>-0.108894</v>
      </c>
      <c r="J47">
        <v>-0.31131399999999998</v>
      </c>
      <c r="K47">
        <v>-0.124394</v>
      </c>
      <c r="L47">
        <v>5.8463099999999997E-2</v>
      </c>
      <c r="M47">
        <v>-7.35677E-2</v>
      </c>
    </row>
    <row r="49" spans="1:13" x14ac:dyDescent="0.3">
      <c r="A49">
        <v>28.292100000000001</v>
      </c>
      <c r="B49">
        <v>2.7750599999999999</v>
      </c>
      <c r="C49">
        <v>0.45151200000000002</v>
      </c>
      <c r="D49">
        <v>0.250579</v>
      </c>
      <c r="E49">
        <v>0.57196400000000003</v>
      </c>
      <c r="F49">
        <v>0.126916</v>
      </c>
      <c r="G49">
        <v>-0.27050800000000003</v>
      </c>
      <c r="H49">
        <v>-3.20895E-2</v>
      </c>
      <c r="I49">
        <v>-8.2838099999999998E-2</v>
      </c>
      <c r="J49">
        <v>-0.16051199999999999</v>
      </c>
      <c r="K49">
        <v>-0.445405</v>
      </c>
      <c r="L49">
        <v>-0.21637100000000001</v>
      </c>
      <c r="M49">
        <v>6.2499499999999999E-2</v>
      </c>
    </row>
    <row r="50" spans="1:13" x14ac:dyDescent="0.3">
      <c r="A50">
        <v>27.846800000000002</v>
      </c>
      <c r="B50">
        <v>2.6244000000000001</v>
      </c>
      <c r="C50">
        <v>0.59033599999999997</v>
      </c>
      <c r="D50">
        <v>0.28251300000000001</v>
      </c>
      <c r="E50">
        <v>0.45765699999999998</v>
      </c>
      <c r="F50">
        <v>0.12377100000000001</v>
      </c>
      <c r="G50">
        <v>-0.20372199999999999</v>
      </c>
      <c r="H50">
        <v>-6.7188100000000001E-2</v>
      </c>
      <c r="I50">
        <v>-2.9167800000000001E-2</v>
      </c>
      <c r="J50">
        <v>-0.128134</v>
      </c>
      <c r="K50">
        <v>-0.45621200000000001</v>
      </c>
      <c r="L50">
        <v>-0.23962600000000001</v>
      </c>
      <c r="M50">
        <v>5.2580300000000003E-2</v>
      </c>
    </row>
    <row r="51" spans="1:13" x14ac:dyDescent="0.3">
      <c r="A51">
        <v>27.7791</v>
      </c>
      <c r="B51">
        <v>2.76715</v>
      </c>
      <c r="C51">
        <v>0.52660799999999997</v>
      </c>
      <c r="D51">
        <v>0.26224900000000001</v>
      </c>
      <c r="E51">
        <v>0.50597099999999995</v>
      </c>
      <c r="F51">
        <v>0.129662</v>
      </c>
      <c r="G51">
        <v>-0.23010800000000001</v>
      </c>
      <c r="H51">
        <v>-1.6155900000000001E-2</v>
      </c>
      <c r="I51">
        <v>-2.66267E-2</v>
      </c>
      <c r="J51">
        <v>-0.15509400000000001</v>
      </c>
      <c r="K51">
        <v>-0.448542</v>
      </c>
      <c r="L51">
        <v>-0.22847100000000001</v>
      </c>
      <c r="M51">
        <v>6.0579800000000003E-2</v>
      </c>
    </row>
    <row r="52" spans="1:13" x14ac:dyDescent="0.3">
      <c r="A52">
        <v>27.396799999999999</v>
      </c>
      <c r="B52">
        <v>2.9309699999999999</v>
      </c>
      <c r="C52">
        <v>0.40892299999999998</v>
      </c>
      <c r="D52">
        <v>0.29199999999999998</v>
      </c>
      <c r="E52">
        <v>0.50017999999999996</v>
      </c>
      <c r="F52">
        <v>0.18559899999999999</v>
      </c>
      <c r="G52">
        <v>-0.25904899999999997</v>
      </c>
      <c r="H52">
        <v>-2.52806E-2</v>
      </c>
      <c r="I52">
        <v>-2.3507299999999998E-2</v>
      </c>
      <c r="J52">
        <v>-0.121028</v>
      </c>
      <c r="K52">
        <v>-0.40026099999999998</v>
      </c>
      <c r="L52">
        <v>-0.26466400000000001</v>
      </c>
      <c r="M52">
        <v>4.5921900000000002E-2</v>
      </c>
    </row>
    <row r="53" spans="1:13" x14ac:dyDescent="0.3">
      <c r="A53">
        <v>27.630299999999998</v>
      </c>
      <c r="B53">
        <v>2.82477</v>
      </c>
      <c r="C53">
        <v>0.48673100000000002</v>
      </c>
      <c r="D53">
        <v>0.31442700000000001</v>
      </c>
      <c r="E53">
        <v>0.465395</v>
      </c>
      <c r="F53">
        <v>0.13176499999999999</v>
      </c>
      <c r="G53">
        <v>-0.22903200000000001</v>
      </c>
      <c r="H53">
        <v>6.8862199999999998E-2</v>
      </c>
      <c r="I53">
        <v>1.35902E-2</v>
      </c>
      <c r="J53">
        <v>-0.161332</v>
      </c>
      <c r="K53">
        <v>-0.46942600000000001</v>
      </c>
      <c r="L53">
        <v>-0.25117099999999998</v>
      </c>
      <c r="M53">
        <v>6.4786099999999999E-2</v>
      </c>
    </row>
    <row r="55" spans="1:13" x14ac:dyDescent="0.3">
      <c r="A55">
        <v>25.954699999999999</v>
      </c>
      <c r="B55">
        <v>2.6979899999999999</v>
      </c>
      <c r="C55">
        <v>0.53593100000000005</v>
      </c>
      <c r="D55">
        <v>9.6654100000000007E-2</v>
      </c>
      <c r="E55">
        <v>0.47621799999999997</v>
      </c>
      <c r="F55">
        <v>0.43096200000000001</v>
      </c>
      <c r="G55">
        <v>-2.4888E-2</v>
      </c>
      <c r="H55">
        <v>1.7393700000000002E-2</v>
      </c>
      <c r="I55">
        <v>-0.13527700000000001</v>
      </c>
      <c r="J55">
        <v>-9.4604499999999994E-2</v>
      </c>
      <c r="K55">
        <v>-0.42374699999999998</v>
      </c>
      <c r="L55">
        <v>-0.27908100000000002</v>
      </c>
      <c r="M55">
        <v>4.9476800000000003E-3</v>
      </c>
    </row>
    <row r="56" spans="1:13" x14ac:dyDescent="0.3">
      <c r="A56">
        <v>25.5274</v>
      </c>
      <c r="B56">
        <v>3.0915699999999999</v>
      </c>
      <c r="C56">
        <v>0.31859500000000002</v>
      </c>
      <c r="D56">
        <v>0.14744099999999999</v>
      </c>
      <c r="E56">
        <v>0.52423799999999998</v>
      </c>
      <c r="F56">
        <v>0.39574500000000001</v>
      </c>
      <c r="G56">
        <v>-3.47445E-3</v>
      </c>
      <c r="H56">
        <v>5.9464000000000003E-2</v>
      </c>
      <c r="I56">
        <v>-0.13825499999999999</v>
      </c>
      <c r="J56">
        <v>-0.15900500000000001</v>
      </c>
      <c r="K56">
        <v>-0.37771700000000002</v>
      </c>
      <c r="L56">
        <v>-0.30177799999999999</v>
      </c>
      <c r="M56">
        <v>-4.0791999999999998E-3</v>
      </c>
    </row>
    <row r="57" spans="1:13" x14ac:dyDescent="0.3">
      <c r="A57">
        <v>26.0306</v>
      </c>
      <c r="B57">
        <v>3.0436399999999999</v>
      </c>
      <c r="C57">
        <v>0.548489</v>
      </c>
      <c r="D57">
        <v>0.108972</v>
      </c>
      <c r="E57">
        <v>0.51316200000000001</v>
      </c>
      <c r="F57">
        <v>0.43548500000000001</v>
      </c>
      <c r="G57">
        <v>-0.21324100000000001</v>
      </c>
      <c r="H57">
        <v>2.3293500000000002E-2</v>
      </c>
      <c r="I57">
        <v>-0.14874999999999999</v>
      </c>
      <c r="J57">
        <v>4.2390700000000003E-2</v>
      </c>
      <c r="K57">
        <v>-0.23092699999999999</v>
      </c>
      <c r="L57">
        <v>-0.24937300000000001</v>
      </c>
      <c r="M57">
        <v>-6.0837799999999997E-2</v>
      </c>
    </row>
    <row r="58" spans="1:13" x14ac:dyDescent="0.3">
      <c r="A58">
        <v>26.347999999999999</v>
      </c>
      <c r="B58">
        <v>2.8532899999999999</v>
      </c>
      <c r="C58">
        <v>0.49181900000000001</v>
      </c>
      <c r="D58">
        <v>0.114009</v>
      </c>
      <c r="E58">
        <v>0.60763800000000001</v>
      </c>
      <c r="F58">
        <v>0.46189400000000003</v>
      </c>
      <c r="G58">
        <v>2.2690599999999998E-2</v>
      </c>
      <c r="H58">
        <v>3.4722000000000003E-2</v>
      </c>
      <c r="I58">
        <v>-8.9692599999999997E-2</v>
      </c>
      <c r="J58">
        <v>9.3671800000000001E-4</v>
      </c>
      <c r="K58">
        <v>-0.216223</v>
      </c>
      <c r="L58">
        <v>-0.18818399999999999</v>
      </c>
      <c r="M58">
        <v>-7.1758199999999994E-2</v>
      </c>
    </row>
    <row r="59" spans="1:13" x14ac:dyDescent="0.3">
      <c r="A59">
        <v>26.510400000000001</v>
      </c>
      <c r="B59">
        <v>2.8664100000000001</v>
      </c>
      <c r="C59">
        <v>0.51550499999999999</v>
      </c>
      <c r="D59">
        <v>7.5464299999999998E-2</v>
      </c>
      <c r="E59">
        <v>0.60453100000000004</v>
      </c>
      <c r="F59">
        <v>0.41025099999999998</v>
      </c>
      <c r="G59">
        <v>-8.3819900000000006E-3</v>
      </c>
      <c r="H59">
        <v>9.0973100000000001E-2</v>
      </c>
      <c r="I59">
        <v>-2.9281499999999999E-2</v>
      </c>
      <c r="J59">
        <v>3.1140600000000001E-2</v>
      </c>
      <c r="K59">
        <v>-0.27821099999999999</v>
      </c>
      <c r="L59">
        <v>-0.22647700000000001</v>
      </c>
      <c r="M59">
        <v>-6.8026400000000001E-2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workbookViewId="0">
      <selection sqref="A1:N60"/>
    </sheetView>
  </sheetViews>
  <sheetFormatPr defaultRowHeight="14.4" x14ac:dyDescent="0.3"/>
  <cols>
    <col min="2" max="13" width="7.109375" customWidth="1"/>
  </cols>
  <sheetData>
    <row r="1" spans="1:21" x14ac:dyDescent="0.3">
      <c r="A1">
        <v>28.200399999999998</v>
      </c>
      <c r="B1">
        <v>1.8396600000000001</v>
      </c>
      <c r="C1">
        <v>0.870112</v>
      </c>
      <c r="D1">
        <v>0.89081699999999997</v>
      </c>
      <c r="E1">
        <v>0.83223199999999997</v>
      </c>
      <c r="F1">
        <v>0.34004400000000001</v>
      </c>
      <c r="G1">
        <v>5.8455199999999999E-2</v>
      </c>
      <c r="H1">
        <v>0.2334</v>
      </c>
      <c r="I1">
        <v>0.114373</v>
      </c>
      <c r="J1">
        <v>-0.208564</v>
      </c>
      <c r="K1">
        <v>-4.0293799999999998E-2</v>
      </c>
      <c r="L1">
        <v>5.2337000000000002E-2</v>
      </c>
      <c r="M1">
        <v>-6.8149799999999996E-2</v>
      </c>
    </row>
    <row r="2" spans="1:21" x14ac:dyDescent="0.3">
      <c r="A2">
        <v>27.865500000000001</v>
      </c>
      <c r="B2">
        <v>1.8847499999999999</v>
      </c>
      <c r="C2">
        <v>0.80097600000000002</v>
      </c>
      <c r="D2">
        <v>0.86806499999999998</v>
      </c>
      <c r="E2">
        <v>0.89029499999999995</v>
      </c>
      <c r="F2">
        <v>0.37289899999999998</v>
      </c>
      <c r="G2">
        <v>4.6270800000000001E-2</v>
      </c>
      <c r="H2">
        <v>0.24016000000000001</v>
      </c>
      <c r="I2">
        <v>0.114769</v>
      </c>
      <c r="J2">
        <v>-0.22697700000000001</v>
      </c>
      <c r="K2" s="1">
        <v>1.8891100000000001E-2</v>
      </c>
      <c r="L2">
        <v>6.4932199999999995E-2</v>
      </c>
      <c r="M2">
        <v>-7.7694799999999994E-2</v>
      </c>
    </row>
    <row r="3" spans="1:21" x14ac:dyDescent="0.3">
      <c r="A3">
        <v>27.499700000000001</v>
      </c>
      <c r="B3">
        <v>1.8381099999999999</v>
      </c>
      <c r="C3">
        <v>0.76314499999999996</v>
      </c>
      <c r="D3">
        <v>0.782721</v>
      </c>
      <c r="E3">
        <v>0.80969800000000003</v>
      </c>
      <c r="F3">
        <v>0.37831199999999998</v>
      </c>
      <c r="G3">
        <v>0.120855</v>
      </c>
      <c r="H3">
        <v>0.28235399999999999</v>
      </c>
      <c r="I3">
        <v>0.17257900000000001</v>
      </c>
      <c r="J3">
        <v>-6.1719599999999999E-2</v>
      </c>
      <c r="K3">
        <v>7.4104299999999998E-2</v>
      </c>
      <c r="L3">
        <v>8.0140400000000001E-2</v>
      </c>
      <c r="M3">
        <v>-9.8111499999999994E-3</v>
      </c>
    </row>
    <row r="4" spans="1:21" x14ac:dyDescent="0.3">
      <c r="A4">
        <v>27.152000000000001</v>
      </c>
      <c r="B4">
        <v>1.79548</v>
      </c>
      <c r="C4">
        <v>0.66583899999999996</v>
      </c>
      <c r="D4">
        <v>0.72338800000000003</v>
      </c>
      <c r="E4">
        <v>0.89798100000000003</v>
      </c>
      <c r="F4">
        <v>0.47162599999999999</v>
      </c>
      <c r="G4">
        <v>9.0474499999999999E-2</v>
      </c>
      <c r="H4">
        <v>0.15559300000000001</v>
      </c>
      <c r="I4">
        <v>9.9689399999999997E-2</v>
      </c>
      <c r="J4">
        <v>-9.2425800000000002E-2</v>
      </c>
      <c r="K4">
        <v>5.22812E-2</v>
      </c>
      <c r="L4">
        <v>5.5884099999999999E-2</v>
      </c>
      <c r="M4">
        <v>-5.31359E-2</v>
      </c>
    </row>
    <row r="5" spans="1:21" x14ac:dyDescent="0.3">
      <c r="A5">
        <v>27.139800000000001</v>
      </c>
      <c r="B5">
        <v>1.76919</v>
      </c>
      <c r="C5">
        <v>0.78600400000000004</v>
      </c>
      <c r="D5">
        <v>0.77979100000000001</v>
      </c>
      <c r="E5">
        <v>0.78707400000000005</v>
      </c>
      <c r="F5">
        <v>0.353043</v>
      </c>
      <c r="G5">
        <v>5.5548100000000003E-2</v>
      </c>
      <c r="H5">
        <v>0.19348799999999999</v>
      </c>
      <c r="I5">
        <v>0.15887599999999999</v>
      </c>
      <c r="J5">
        <v>-0.120971</v>
      </c>
      <c r="K5">
        <v>-3.1978800000000002E-2</v>
      </c>
      <c r="L5">
        <v>6.1597699999999998E-2</v>
      </c>
      <c r="M5">
        <v>-9.2246600000000008E-3</v>
      </c>
    </row>
    <row r="7" spans="1:21" x14ac:dyDescent="0.3">
      <c r="A7">
        <v>28.5685</v>
      </c>
      <c r="B7">
        <v>1.9204000000000001</v>
      </c>
      <c r="C7">
        <v>0.96137399999999995</v>
      </c>
      <c r="D7">
        <v>0.79364500000000004</v>
      </c>
      <c r="E7">
        <v>0.75053700000000001</v>
      </c>
      <c r="F7">
        <v>0.48897200000000002</v>
      </c>
      <c r="G7">
        <v>0.242864</v>
      </c>
      <c r="H7">
        <v>0.22795199999999999</v>
      </c>
      <c r="I7">
        <v>0.21147199999999999</v>
      </c>
      <c r="J7">
        <v>6.2281299999999998E-2</v>
      </c>
      <c r="K7">
        <v>-4.1035700000000001E-2</v>
      </c>
      <c r="L7">
        <v>8.8252499999999998E-2</v>
      </c>
      <c r="M7">
        <v>5.33994E-2</v>
      </c>
    </row>
    <row r="8" spans="1:21" x14ac:dyDescent="0.3">
      <c r="A8">
        <v>28.560300000000002</v>
      </c>
      <c r="B8">
        <v>1.90618</v>
      </c>
      <c r="C8">
        <v>1.07643</v>
      </c>
      <c r="D8">
        <v>0.85008799999999995</v>
      </c>
      <c r="E8">
        <v>0.73077700000000001</v>
      </c>
      <c r="F8">
        <v>0.54522199999999998</v>
      </c>
      <c r="G8">
        <v>0.32256499999999999</v>
      </c>
      <c r="H8">
        <v>0.232042</v>
      </c>
      <c r="I8">
        <v>0.190613</v>
      </c>
      <c r="J8">
        <v>4.9315900000000003E-2</v>
      </c>
      <c r="K8">
        <v>-7.5045500000000001E-2</v>
      </c>
      <c r="L8">
        <v>8.5128300000000004E-2</v>
      </c>
      <c r="M8">
        <v>1.0640500000000001E-2</v>
      </c>
    </row>
    <row r="9" spans="1:21" x14ac:dyDescent="0.3">
      <c r="A9">
        <v>28.325600000000001</v>
      </c>
      <c r="B9">
        <v>1.89032</v>
      </c>
      <c r="C9">
        <v>1.1148100000000001</v>
      </c>
      <c r="D9">
        <v>0.90263000000000004</v>
      </c>
      <c r="E9">
        <v>0.70833299999999999</v>
      </c>
      <c r="F9">
        <v>0.52546499999999996</v>
      </c>
      <c r="G9">
        <v>0.339416</v>
      </c>
      <c r="H9">
        <v>0.17877899999999999</v>
      </c>
      <c r="I9">
        <v>0.112966</v>
      </c>
      <c r="J9">
        <v>7.3971300000000004E-2</v>
      </c>
      <c r="K9">
        <v>-6.6839899999999999E-3</v>
      </c>
      <c r="L9" s="1">
        <v>5.8552800000000002E-2</v>
      </c>
      <c r="M9">
        <v>1.4107499999999999E-3</v>
      </c>
    </row>
    <row r="10" spans="1:21" x14ac:dyDescent="0.3">
      <c r="A10">
        <v>27.698899999999998</v>
      </c>
      <c r="B10">
        <v>2.61443</v>
      </c>
      <c r="C10">
        <v>0.82690600000000003</v>
      </c>
      <c r="D10">
        <v>0.75800900000000004</v>
      </c>
      <c r="E10">
        <v>0.67164500000000005</v>
      </c>
      <c r="F10">
        <v>0.624857</v>
      </c>
      <c r="G10">
        <v>0.24312300000000001</v>
      </c>
      <c r="H10">
        <v>0.40901799999999999</v>
      </c>
      <c r="I10">
        <v>0.33321499999999998</v>
      </c>
      <c r="J10">
        <v>8.0552499999999999E-2</v>
      </c>
      <c r="K10">
        <v>-0.12989000000000001</v>
      </c>
      <c r="L10">
        <v>-1.8671900000000002E-2</v>
      </c>
      <c r="M10">
        <v>0.11483500000000001</v>
      </c>
    </row>
    <row r="11" spans="1:21" x14ac:dyDescent="0.3">
      <c r="A11">
        <v>27.362300000000001</v>
      </c>
      <c r="B11">
        <v>1.54566</v>
      </c>
      <c r="C11">
        <v>0.93659999999999999</v>
      </c>
      <c r="D11">
        <v>0.73336199999999996</v>
      </c>
      <c r="E11">
        <v>0.593252</v>
      </c>
      <c r="F11">
        <v>0.452239</v>
      </c>
      <c r="G11">
        <v>0.29508699999999999</v>
      </c>
      <c r="H11">
        <v>0.22198300000000001</v>
      </c>
      <c r="I11">
        <v>0.182533</v>
      </c>
      <c r="J11">
        <v>9.9131200000000003E-2</v>
      </c>
      <c r="K11">
        <v>4.4116799999999998E-2</v>
      </c>
      <c r="L11">
        <v>9.4501100000000005E-2</v>
      </c>
      <c r="M11">
        <v>3.76108E-2</v>
      </c>
    </row>
    <row r="13" spans="1:21" x14ac:dyDescent="0.3">
      <c r="A13">
        <v>27.115200000000002</v>
      </c>
      <c r="B13">
        <v>1.77159</v>
      </c>
      <c r="C13">
        <v>0.72814000000000001</v>
      </c>
      <c r="D13">
        <v>0.60894300000000001</v>
      </c>
      <c r="E13">
        <v>0.69103000000000003</v>
      </c>
      <c r="F13">
        <v>0.63388299999999997</v>
      </c>
      <c r="G13">
        <v>0.27117999999999998</v>
      </c>
      <c r="H13">
        <v>-1.4444E-2</v>
      </c>
      <c r="I13">
        <v>-0.13603799999999999</v>
      </c>
      <c r="J13">
        <v>-0.140346</v>
      </c>
      <c r="K13">
        <v>-7.6199000000000003E-2</v>
      </c>
      <c r="L13">
        <v>6.3233300000000006E-2</v>
      </c>
      <c r="M13">
        <v>-0.13387199999999999</v>
      </c>
    </row>
    <row r="14" spans="1:21" x14ac:dyDescent="0.3">
      <c r="A14">
        <v>28.2117</v>
      </c>
      <c r="B14">
        <v>1.5910899999999999</v>
      </c>
      <c r="C14">
        <v>0.83899699999999999</v>
      </c>
      <c r="D14">
        <v>0.655061</v>
      </c>
      <c r="E14">
        <v>0.59785500000000003</v>
      </c>
      <c r="F14">
        <v>0.49353000000000002</v>
      </c>
      <c r="G14">
        <v>0.33886699999999997</v>
      </c>
      <c r="H14">
        <v>0.22134200000000001</v>
      </c>
      <c r="I14">
        <v>0.117657</v>
      </c>
      <c r="J14">
        <v>-3.5391899999999997E-2</v>
      </c>
      <c r="K14">
        <v>-4.75837E-2</v>
      </c>
      <c r="L14">
        <v>8.6126300000000003E-2</v>
      </c>
      <c r="M14">
        <v>-1.51416E-2</v>
      </c>
    </row>
    <row r="15" spans="1:21" x14ac:dyDescent="0.3">
      <c r="A15">
        <v>29.263100000000001</v>
      </c>
      <c r="B15">
        <v>1.7537199999999999</v>
      </c>
      <c r="C15">
        <v>0.99933799999999995</v>
      </c>
      <c r="D15">
        <v>0.81291400000000003</v>
      </c>
      <c r="E15">
        <v>0.71978600000000004</v>
      </c>
      <c r="F15">
        <v>0.55344300000000002</v>
      </c>
      <c r="G15">
        <v>0.342862</v>
      </c>
      <c r="H15">
        <v>0.23252800000000001</v>
      </c>
      <c r="I15">
        <v>0.14661299999999999</v>
      </c>
      <c r="J15">
        <v>1.76659E-3</v>
      </c>
      <c r="K15">
        <v>-3.5203400000000003E-2</v>
      </c>
      <c r="L15">
        <v>7.9398099999999999E-2</v>
      </c>
      <c r="M15">
        <v>-2.5887400000000001E-2</v>
      </c>
    </row>
    <row r="16" spans="1:21" x14ac:dyDescent="0.3">
      <c r="A16">
        <v>28.453800000000001</v>
      </c>
      <c r="B16">
        <v>2.0633900000000001</v>
      </c>
      <c r="C16">
        <v>0.71702500000000002</v>
      </c>
      <c r="D16">
        <v>0.70045500000000005</v>
      </c>
      <c r="E16">
        <v>0.79681900000000006</v>
      </c>
      <c r="F16">
        <v>0.60347600000000001</v>
      </c>
      <c r="G16">
        <v>0.24660599999999999</v>
      </c>
      <c r="H16">
        <v>0.21091699999999999</v>
      </c>
      <c r="I16">
        <v>0.168651</v>
      </c>
      <c r="J16">
        <v>-0.13755000000000001</v>
      </c>
      <c r="K16">
        <v>-0.186421</v>
      </c>
      <c r="L16">
        <v>9.0775499999999995E-2</v>
      </c>
      <c r="M16">
        <v>5.8773699999999998E-2</v>
      </c>
      <c r="T16" t="s">
        <v>0</v>
      </c>
      <c r="U16" t="s">
        <v>2</v>
      </c>
    </row>
    <row r="17" spans="1:13" x14ac:dyDescent="0.3">
      <c r="A17">
        <v>28.577400000000001</v>
      </c>
      <c r="B17">
        <v>2.1996600000000002</v>
      </c>
      <c r="C17">
        <v>0.663605</v>
      </c>
      <c r="D17">
        <v>0.67650600000000005</v>
      </c>
      <c r="E17">
        <v>0.863286</v>
      </c>
      <c r="F17">
        <v>0.58795399999999998</v>
      </c>
      <c r="G17">
        <v>0.25312499999999999</v>
      </c>
      <c r="H17">
        <v>0.228071</v>
      </c>
      <c r="I17">
        <v>3.0388800000000001E-2</v>
      </c>
      <c r="J17">
        <v>-0.185304</v>
      </c>
      <c r="K17">
        <v>-0.16226699999999999</v>
      </c>
      <c r="L17">
        <v>8.9968000000000006E-2</v>
      </c>
      <c r="M17">
        <v>1.5668600000000001E-2</v>
      </c>
    </row>
    <row r="19" spans="1:13" x14ac:dyDescent="0.3">
      <c r="A19">
        <v>28.490200000000002</v>
      </c>
      <c r="B19">
        <v>1.8232900000000001</v>
      </c>
      <c r="C19">
        <v>0.94639099999999998</v>
      </c>
      <c r="D19">
        <v>0.91709099999999999</v>
      </c>
      <c r="E19">
        <v>0.81685399999999997</v>
      </c>
      <c r="F19">
        <v>0.35277199999999997</v>
      </c>
      <c r="G19">
        <v>0.14917</v>
      </c>
      <c r="H19">
        <v>0.29811900000000002</v>
      </c>
      <c r="I19">
        <v>0.18212</v>
      </c>
      <c r="J19">
        <v>-0.10609499999999999</v>
      </c>
      <c r="K19">
        <v>-4.5739099999999998E-2</v>
      </c>
      <c r="L19">
        <v>0.108067</v>
      </c>
      <c r="M19">
        <v>-9.1148700000000006E-3</v>
      </c>
    </row>
    <row r="20" spans="1:13" x14ac:dyDescent="0.3">
      <c r="A20">
        <v>27.056000000000001</v>
      </c>
      <c r="B20">
        <v>2.5712000000000002</v>
      </c>
      <c r="C20">
        <v>0.42557200000000001</v>
      </c>
      <c r="D20">
        <v>1.11429</v>
      </c>
      <c r="E20">
        <v>1.0072000000000001</v>
      </c>
      <c r="F20">
        <v>0.393515</v>
      </c>
      <c r="G20">
        <v>-0.178592</v>
      </c>
      <c r="H20">
        <v>0.27202300000000001</v>
      </c>
      <c r="I20">
        <v>0.18632499999999999</v>
      </c>
      <c r="J20">
        <v>-0.14083300000000001</v>
      </c>
      <c r="K20">
        <v>-0.148586</v>
      </c>
      <c r="L20">
        <v>2.30338E-2</v>
      </c>
      <c r="M20">
        <v>5.6964599999999997E-2</v>
      </c>
    </row>
    <row r="21" spans="1:13" x14ac:dyDescent="0.3">
      <c r="A21">
        <v>27.403600000000001</v>
      </c>
      <c r="B21">
        <v>1.76078</v>
      </c>
      <c r="C21">
        <v>0.82455800000000001</v>
      </c>
      <c r="D21">
        <v>0.93023999999999996</v>
      </c>
      <c r="E21">
        <v>0.89685999999999999</v>
      </c>
      <c r="F21">
        <v>0.34027600000000002</v>
      </c>
      <c r="G21">
        <v>8.2898200000000005E-2</v>
      </c>
      <c r="H21">
        <v>0.26711600000000002</v>
      </c>
      <c r="I21">
        <v>0.16306000000000001</v>
      </c>
      <c r="J21">
        <v>-0.146897</v>
      </c>
      <c r="K21">
        <v>-7.5652300000000006E-2</v>
      </c>
      <c r="L21">
        <v>9.4690999999999997E-2</v>
      </c>
      <c r="M21">
        <v>-3.7876800000000002E-2</v>
      </c>
    </row>
    <row r="22" spans="1:13" x14ac:dyDescent="0.3">
      <c r="A22">
        <v>27.046900000000001</v>
      </c>
      <c r="B22">
        <v>1.7367900000000001</v>
      </c>
      <c r="C22">
        <v>0.63017599999999996</v>
      </c>
      <c r="D22">
        <v>0.87999400000000005</v>
      </c>
      <c r="E22">
        <v>0.96309500000000003</v>
      </c>
      <c r="F22">
        <v>0.29598200000000002</v>
      </c>
      <c r="G22">
        <v>-1.1800599999999999E-4</v>
      </c>
      <c r="H22">
        <v>0.30021599999999998</v>
      </c>
      <c r="I22">
        <v>0.21321799999999999</v>
      </c>
      <c r="J22">
        <v>-0.11568299999999999</v>
      </c>
      <c r="K22">
        <v>-7.5527999999999998E-2</v>
      </c>
      <c r="L22">
        <v>0.14005600000000001</v>
      </c>
      <c r="M22">
        <v>1.8325999999999999E-2</v>
      </c>
    </row>
    <row r="23" spans="1:13" x14ac:dyDescent="0.3">
      <c r="A23">
        <v>27.3705</v>
      </c>
      <c r="B23">
        <v>2.1906300000000001</v>
      </c>
      <c r="C23">
        <v>0.47705500000000001</v>
      </c>
      <c r="D23">
        <v>0.925674</v>
      </c>
      <c r="E23">
        <v>1.0078</v>
      </c>
      <c r="F23">
        <v>0.27491199999999999</v>
      </c>
      <c r="G23">
        <v>1.91063E-2</v>
      </c>
      <c r="H23">
        <v>0.374583</v>
      </c>
      <c r="I23">
        <v>0.25464900000000001</v>
      </c>
      <c r="J23">
        <v>-6.7770899999999995E-2</v>
      </c>
      <c r="K23">
        <v>-4.4645700000000003E-2</v>
      </c>
      <c r="L23">
        <v>0.173901</v>
      </c>
      <c r="M23">
        <v>6.2434799999999999E-2</v>
      </c>
    </row>
    <row r="25" spans="1:13" x14ac:dyDescent="0.3">
      <c r="A25">
        <v>28.3858</v>
      </c>
      <c r="B25">
        <v>2.3451399999999998</v>
      </c>
      <c r="C25">
        <v>0.84925099999999998</v>
      </c>
      <c r="D25">
        <v>0.92144099999999995</v>
      </c>
      <c r="E25">
        <v>1.00254</v>
      </c>
      <c r="F25">
        <v>0.29537799999999997</v>
      </c>
      <c r="G25">
        <v>-0.15340400000000001</v>
      </c>
      <c r="H25">
        <v>9.3160300000000001E-2</v>
      </c>
      <c r="I25">
        <v>0.10502599999999999</v>
      </c>
      <c r="J25">
        <v>-0.10392</v>
      </c>
      <c r="K25">
        <v>-0.17154900000000001</v>
      </c>
      <c r="L25">
        <v>-5.2820499999999999E-2</v>
      </c>
      <c r="M25">
        <v>-7.2390500000000003E-3</v>
      </c>
    </row>
    <row r="26" spans="1:13" x14ac:dyDescent="0.3">
      <c r="A26">
        <v>28.342600000000001</v>
      </c>
      <c r="B26">
        <v>2.3684099999999999</v>
      </c>
      <c r="C26">
        <v>0.89284300000000005</v>
      </c>
      <c r="D26">
        <v>0.72109299999999998</v>
      </c>
      <c r="E26">
        <v>0.721715</v>
      </c>
      <c r="F26">
        <v>0.31347599999999998</v>
      </c>
      <c r="G26">
        <v>5.0192399999999998E-2</v>
      </c>
      <c r="H26">
        <v>0.20769799999999999</v>
      </c>
      <c r="I26">
        <v>0.245865</v>
      </c>
      <c r="J26">
        <v>-2.7308300000000001E-2</v>
      </c>
      <c r="K26">
        <v>-0.29697899999999999</v>
      </c>
      <c r="L26">
        <v>-6.6944199999999995E-2</v>
      </c>
      <c r="M26">
        <v>2.5319700000000001E-2</v>
      </c>
    </row>
    <row r="27" spans="1:13" x14ac:dyDescent="0.3">
      <c r="A27">
        <v>26.933299999999999</v>
      </c>
      <c r="B27">
        <v>2.19109</v>
      </c>
      <c r="C27">
        <v>0.54098999999999997</v>
      </c>
      <c r="D27">
        <v>0.77575400000000005</v>
      </c>
      <c r="E27">
        <v>0.95406899999999994</v>
      </c>
      <c r="F27">
        <v>0.274752</v>
      </c>
      <c r="G27">
        <v>-5.4048199999999998E-2</v>
      </c>
      <c r="H27">
        <v>0.23736599999999999</v>
      </c>
      <c r="I27">
        <v>0.196628</v>
      </c>
      <c r="J27">
        <v>-4.3639499999999998E-2</v>
      </c>
      <c r="K27">
        <v>-0.18023900000000001</v>
      </c>
      <c r="L27">
        <v>6.4952599999999999E-2</v>
      </c>
      <c r="M27">
        <v>9.2624600000000001E-2</v>
      </c>
    </row>
    <row r="28" spans="1:13" x14ac:dyDescent="0.3">
      <c r="A28">
        <v>27.057200000000002</v>
      </c>
      <c r="B28">
        <v>2.1495700000000002</v>
      </c>
      <c r="C28">
        <v>0.468885</v>
      </c>
      <c r="D28">
        <v>0.967503</v>
      </c>
      <c r="E28">
        <v>1.03068</v>
      </c>
      <c r="F28">
        <v>0.149474</v>
      </c>
      <c r="G28">
        <v>-1.41029E-2</v>
      </c>
      <c r="H28">
        <v>0.29294500000000001</v>
      </c>
      <c r="I28">
        <v>0.11624900000000001</v>
      </c>
      <c r="J28">
        <v>-5.5836400000000001E-2</v>
      </c>
      <c r="K28">
        <v>-0.19373799999999999</v>
      </c>
      <c r="L28">
        <v>3.8825199999999997E-2</v>
      </c>
      <c r="M28">
        <v>5.9995399999999997E-2</v>
      </c>
    </row>
    <row r="29" spans="1:13" x14ac:dyDescent="0.3">
      <c r="A29">
        <v>27.088000000000001</v>
      </c>
      <c r="B29">
        <v>2.4175900000000001</v>
      </c>
      <c r="C29">
        <v>0.37157200000000001</v>
      </c>
      <c r="D29">
        <v>0.80064599999999997</v>
      </c>
      <c r="E29">
        <v>0.98219100000000004</v>
      </c>
      <c r="F29">
        <v>0.31387100000000001</v>
      </c>
      <c r="G29">
        <v>4.6804900000000003E-2</v>
      </c>
      <c r="H29">
        <v>0.30499999999999999</v>
      </c>
      <c r="I29">
        <v>0.19722400000000001</v>
      </c>
      <c r="J29">
        <v>-8.1953799999999993E-2</v>
      </c>
      <c r="K29">
        <v>-0.116054</v>
      </c>
      <c r="L29">
        <v>0.116911</v>
      </c>
      <c r="M29">
        <v>8.6962999999999999E-2</v>
      </c>
    </row>
    <row r="31" spans="1:13" x14ac:dyDescent="0.3">
      <c r="A31">
        <v>25.2499</v>
      </c>
      <c r="B31">
        <v>2.7390099999999999</v>
      </c>
      <c r="C31">
        <v>0.59284000000000003</v>
      </c>
      <c r="D31">
        <v>0.73959399999999997</v>
      </c>
      <c r="E31">
        <v>0.59126500000000004</v>
      </c>
      <c r="F31">
        <v>0.252552</v>
      </c>
      <c r="G31">
        <v>8.2541000000000003E-2</v>
      </c>
      <c r="H31">
        <v>0.19561700000000001</v>
      </c>
      <c r="I31">
        <v>-0.16727900000000001</v>
      </c>
      <c r="J31">
        <v>-0.19622400000000001</v>
      </c>
      <c r="K31">
        <v>3.0794999999999999E-2</v>
      </c>
      <c r="L31">
        <v>3.4199500000000001E-2</v>
      </c>
      <c r="M31">
        <v>-8.4543499999999994E-2</v>
      </c>
    </row>
    <row r="32" spans="1:13" x14ac:dyDescent="0.3">
      <c r="A32">
        <v>25.339500000000001</v>
      </c>
      <c r="B32">
        <v>2.6361400000000001</v>
      </c>
      <c r="C32">
        <v>0.70925099999999996</v>
      </c>
      <c r="D32">
        <v>0.469912</v>
      </c>
      <c r="E32">
        <v>0.57717300000000005</v>
      </c>
      <c r="F32">
        <v>0.43071100000000001</v>
      </c>
      <c r="G32">
        <v>0.15678</v>
      </c>
      <c r="H32">
        <v>5.0430099999999999E-2</v>
      </c>
      <c r="I32">
        <v>-3.9111100000000003E-2</v>
      </c>
      <c r="J32">
        <v>3.9084300000000002E-2</v>
      </c>
      <c r="K32">
        <v>5.7251400000000001E-2</v>
      </c>
      <c r="L32">
        <v>2.3089499999999999E-2</v>
      </c>
      <c r="M32">
        <v>-2.1088200000000001E-2</v>
      </c>
    </row>
    <row r="33" spans="1:13" x14ac:dyDescent="0.3">
      <c r="A33">
        <v>25.255700000000001</v>
      </c>
      <c r="B33">
        <v>2.3436400000000002</v>
      </c>
      <c r="C33">
        <v>0.83378399999999997</v>
      </c>
      <c r="D33">
        <v>0.69940999999999998</v>
      </c>
      <c r="E33">
        <v>0.50618700000000005</v>
      </c>
      <c r="F33">
        <v>0.40642699999999998</v>
      </c>
      <c r="G33">
        <v>0.162242</v>
      </c>
      <c r="H33">
        <v>1.84098E-4</v>
      </c>
      <c r="I33">
        <v>-6.4000699999999994E-2</v>
      </c>
      <c r="J33">
        <v>1.1072500000000001E-2</v>
      </c>
      <c r="K33">
        <v>5.1698500000000001E-2</v>
      </c>
      <c r="L33">
        <v>-7.4078599999999996E-3</v>
      </c>
      <c r="M33">
        <v>-3.8537099999999998E-2</v>
      </c>
    </row>
    <row r="34" spans="1:13" x14ac:dyDescent="0.3">
      <c r="A34">
        <v>26.012499999999999</v>
      </c>
      <c r="B34">
        <v>2.5202900000000001</v>
      </c>
      <c r="C34">
        <v>0.63730100000000001</v>
      </c>
      <c r="D34">
        <v>0.64144000000000001</v>
      </c>
      <c r="E34">
        <v>0.51297800000000005</v>
      </c>
      <c r="F34">
        <v>0.36515599999999998</v>
      </c>
      <c r="G34">
        <v>0.15595600000000001</v>
      </c>
      <c r="H34">
        <v>6.6522399999999995E-2</v>
      </c>
      <c r="I34">
        <v>1.08416E-2</v>
      </c>
      <c r="J34">
        <v>0.136076</v>
      </c>
      <c r="K34">
        <v>4.4532099999999998E-2</v>
      </c>
      <c r="L34">
        <v>-5.59563E-2</v>
      </c>
      <c r="M34">
        <v>-4.6538799999999998E-2</v>
      </c>
    </row>
    <row r="35" spans="1:13" x14ac:dyDescent="0.3">
      <c r="A35">
        <v>26.558900000000001</v>
      </c>
      <c r="B35">
        <v>2.2540399999999998</v>
      </c>
      <c r="C35">
        <v>0.87247799999999998</v>
      </c>
      <c r="D35">
        <v>0.72661900000000001</v>
      </c>
      <c r="E35">
        <v>0.647285</v>
      </c>
      <c r="F35">
        <v>0.39085799999999998</v>
      </c>
      <c r="G35">
        <v>0.201428</v>
      </c>
      <c r="H35">
        <v>6.7750199999999997E-3</v>
      </c>
      <c r="I35">
        <v>-6.2881400000000004E-2</v>
      </c>
      <c r="J35">
        <v>6.7374900000000001E-2</v>
      </c>
      <c r="K35">
        <v>5.3955999999999997E-2</v>
      </c>
      <c r="L35">
        <v>-4.2066300000000001E-2</v>
      </c>
      <c r="M35">
        <v>-6.6692699999999994E-2</v>
      </c>
    </row>
    <row r="37" spans="1:13" x14ac:dyDescent="0.3">
      <c r="A37">
        <v>27.6858</v>
      </c>
      <c r="B37">
        <v>1.7535799999999999</v>
      </c>
      <c r="C37">
        <v>1.05914</v>
      </c>
      <c r="D37">
        <v>0.72420799999999996</v>
      </c>
      <c r="E37">
        <v>0.54946600000000001</v>
      </c>
      <c r="F37">
        <v>0.68210499999999996</v>
      </c>
      <c r="G37">
        <v>0.17325699999999999</v>
      </c>
      <c r="H37">
        <v>0.10771600000000001</v>
      </c>
      <c r="I37">
        <v>-0.11500299999999999</v>
      </c>
      <c r="J37">
        <v>-0.113361</v>
      </c>
      <c r="K37">
        <v>-9.3103499999999998E-4</v>
      </c>
      <c r="L37">
        <v>-5.0853299999999997E-2</v>
      </c>
      <c r="M37">
        <v>-9.7566700000000006E-2</v>
      </c>
    </row>
    <row r="38" spans="1:13" x14ac:dyDescent="0.3">
      <c r="A38">
        <v>27.676300000000001</v>
      </c>
      <c r="B38">
        <v>1.66537</v>
      </c>
      <c r="C38">
        <v>1.08588</v>
      </c>
      <c r="D38">
        <v>0.72600600000000004</v>
      </c>
      <c r="E38">
        <v>0.63891600000000004</v>
      </c>
      <c r="F38">
        <v>0.57984500000000005</v>
      </c>
      <c r="G38">
        <v>0.131103</v>
      </c>
      <c r="H38">
        <v>0.20591300000000001</v>
      </c>
      <c r="I38">
        <v>-0.14942</v>
      </c>
      <c r="J38">
        <v>-8.3272899999999997E-2</v>
      </c>
      <c r="K38">
        <v>-0.161604</v>
      </c>
      <c r="L38">
        <v>-2.3905200000000001E-3</v>
      </c>
      <c r="M38">
        <v>-0.115591</v>
      </c>
    </row>
    <row r="39" spans="1:13" x14ac:dyDescent="0.3">
      <c r="A39">
        <v>27.331800000000001</v>
      </c>
      <c r="B39">
        <v>1.67092</v>
      </c>
      <c r="C39">
        <v>1.15347</v>
      </c>
      <c r="D39">
        <v>0.85468200000000005</v>
      </c>
      <c r="E39">
        <v>0.64856000000000003</v>
      </c>
      <c r="F39">
        <v>0.56594699999999998</v>
      </c>
      <c r="G39">
        <v>-6.6574599999999998E-2</v>
      </c>
      <c r="H39">
        <v>0.28477200000000003</v>
      </c>
      <c r="I39">
        <v>-8.4480299999999994E-2</v>
      </c>
      <c r="J39">
        <v>-0.21545400000000001</v>
      </c>
      <c r="K39">
        <v>-0.12441099999999999</v>
      </c>
      <c r="L39">
        <v>-0.117659</v>
      </c>
      <c r="M39">
        <v>-0.101379</v>
      </c>
    </row>
    <row r="40" spans="1:13" x14ac:dyDescent="0.3">
      <c r="A40">
        <v>27.968399999999999</v>
      </c>
      <c r="B40">
        <v>1.6931</v>
      </c>
      <c r="C40">
        <v>1.19086</v>
      </c>
      <c r="D40">
        <v>0.75946499999999995</v>
      </c>
      <c r="E40">
        <v>0.59127799999999997</v>
      </c>
      <c r="F40">
        <v>0.51943399999999995</v>
      </c>
      <c r="G40">
        <v>0.16846900000000001</v>
      </c>
      <c r="H40">
        <v>0.20671500000000001</v>
      </c>
      <c r="I40">
        <v>-0.159244</v>
      </c>
      <c r="J40">
        <v>-9.4973000000000002E-2</v>
      </c>
      <c r="K40">
        <v>-0.18390300000000001</v>
      </c>
      <c r="L40">
        <v>-3.8774099999999999E-2</v>
      </c>
      <c r="M40">
        <v>-0.14138400000000001</v>
      </c>
    </row>
    <row r="41" spans="1:13" x14ac:dyDescent="0.3">
      <c r="A41">
        <v>27.813099999999999</v>
      </c>
      <c r="B41">
        <v>1.5649999999999999</v>
      </c>
      <c r="C41">
        <v>1.13733</v>
      </c>
      <c r="D41">
        <v>0.93945900000000004</v>
      </c>
      <c r="E41">
        <v>0.60179300000000002</v>
      </c>
      <c r="F41">
        <v>0.48822100000000002</v>
      </c>
      <c r="G41">
        <v>0.16835900000000001</v>
      </c>
      <c r="H41">
        <v>0.15993499999999999</v>
      </c>
      <c r="I41">
        <v>-0.222716</v>
      </c>
      <c r="J41">
        <v>-4.0870200000000002E-3</v>
      </c>
      <c r="K41">
        <v>-5.3769299999999999E-2</v>
      </c>
      <c r="L41">
        <v>-0.132657</v>
      </c>
      <c r="M41">
        <v>-0.122652</v>
      </c>
    </row>
    <row r="43" spans="1:13" x14ac:dyDescent="0.3">
      <c r="A43">
        <v>29.228200000000001</v>
      </c>
      <c r="B43">
        <v>1.57565</v>
      </c>
      <c r="C43">
        <v>0.95309999999999995</v>
      </c>
      <c r="D43">
        <v>0.75922400000000001</v>
      </c>
      <c r="E43">
        <v>0.61683399999999999</v>
      </c>
      <c r="F43">
        <v>0.466281</v>
      </c>
      <c r="G43">
        <v>0.26003599999999999</v>
      </c>
      <c r="H43">
        <v>0.238319</v>
      </c>
      <c r="I43">
        <v>0.10213999999999999</v>
      </c>
      <c r="J43">
        <v>-1.03248E-2</v>
      </c>
      <c r="K43">
        <v>-3.8087299999999998E-2</v>
      </c>
      <c r="L43">
        <v>8.6781700000000003E-2</v>
      </c>
      <c r="M43" s="1">
        <v>-2.44563E-2</v>
      </c>
    </row>
    <row r="44" spans="1:13" x14ac:dyDescent="0.3">
      <c r="A44">
        <v>28.354800000000001</v>
      </c>
      <c r="B44">
        <v>1.7307900000000001</v>
      </c>
      <c r="C44">
        <v>0.97324100000000002</v>
      </c>
      <c r="D44">
        <v>0.934199</v>
      </c>
      <c r="E44">
        <v>0.65586299999999997</v>
      </c>
      <c r="F44">
        <v>0.653026</v>
      </c>
      <c r="G44">
        <v>0.110301</v>
      </c>
      <c r="H44">
        <v>0.37601499999999999</v>
      </c>
      <c r="I44">
        <v>4.9485800000000003E-2</v>
      </c>
      <c r="J44">
        <v>-0.157219</v>
      </c>
      <c r="K44">
        <v>-0.16924500000000001</v>
      </c>
      <c r="L44">
        <v>6.3069899999999998E-2</v>
      </c>
      <c r="M44">
        <v>-4.7003200000000002E-2</v>
      </c>
    </row>
    <row r="45" spans="1:13" x14ac:dyDescent="0.3">
      <c r="A45">
        <v>27.8736</v>
      </c>
      <c r="B45">
        <v>1.58003</v>
      </c>
      <c r="C45">
        <v>1.0351999999999999</v>
      </c>
      <c r="D45">
        <v>0.89024899999999996</v>
      </c>
      <c r="E45">
        <v>0.69290799999999997</v>
      </c>
      <c r="F45">
        <v>0.59053699999999998</v>
      </c>
      <c r="G45">
        <v>0.121434</v>
      </c>
      <c r="H45">
        <v>0.39623599999999998</v>
      </c>
      <c r="I45">
        <v>0.15458</v>
      </c>
      <c r="J45">
        <v>6.17522E-2</v>
      </c>
      <c r="K45">
        <v>-7.0166300000000001E-2</v>
      </c>
      <c r="L45">
        <v>0.1123</v>
      </c>
      <c r="M45">
        <v>2.5121299999999999E-2</v>
      </c>
    </row>
    <row r="46" spans="1:13" x14ac:dyDescent="0.3">
      <c r="A46">
        <v>27.847000000000001</v>
      </c>
      <c r="B46">
        <v>1.5911599999999999</v>
      </c>
      <c r="C46">
        <v>0.94025599999999998</v>
      </c>
      <c r="D46">
        <v>0.88702800000000004</v>
      </c>
      <c r="E46">
        <v>0.75234900000000005</v>
      </c>
      <c r="F46">
        <v>0.62585500000000005</v>
      </c>
      <c r="G46">
        <v>7.8610799999999995E-2</v>
      </c>
      <c r="H46">
        <v>0.25127899999999997</v>
      </c>
      <c r="I46">
        <v>0.16981599999999999</v>
      </c>
      <c r="J46">
        <v>-0.100687</v>
      </c>
      <c r="K46">
        <v>-0.168346</v>
      </c>
      <c r="L46">
        <v>0.10367899999999999</v>
      </c>
      <c r="M46">
        <v>-3.9395600000000003E-2</v>
      </c>
    </row>
    <row r="47" spans="1:13" x14ac:dyDescent="0.3">
      <c r="A47">
        <v>27.3993</v>
      </c>
      <c r="B47">
        <v>1.6242799999999999</v>
      </c>
      <c r="C47">
        <v>1.04782</v>
      </c>
      <c r="D47">
        <v>0.97661699999999996</v>
      </c>
      <c r="E47">
        <v>0.73619599999999996</v>
      </c>
      <c r="F47">
        <v>0.60370999999999997</v>
      </c>
      <c r="G47">
        <v>-1.08825E-2</v>
      </c>
      <c r="H47">
        <v>0.33546599999999999</v>
      </c>
      <c r="I47">
        <v>0.18276000000000001</v>
      </c>
      <c r="J47">
        <v>-6.4901399999999998E-2</v>
      </c>
      <c r="K47">
        <v>-0.19109899999999999</v>
      </c>
      <c r="L47">
        <v>7.6801999999999995E-2</v>
      </c>
      <c r="M47">
        <v>-1.18227E-2</v>
      </c>
    </row>
    <row r="49" spans="1:13" x14ac:dyDescent="0.3">
      <c r="A49">
        <v>27.7287</v>
      </c>
      <c r="B49">
        <v>1.9251799999999999</v>
      </c>
      <c r="C49">
        <v>0.91333600000000004</v>
      </c>
      <c r="D49">
        <v>0.599908</v>
      </c>
      <c r="E49">
        <v>0.60284000000000004</v>
      </c>
      <c r="F49">
        <v>0.53319899999999998</v>
      </c>
      <c r="G49">
        <v>0.28364800000000001</v>
      </c>
      <c r="H49">
        <v>7.1886800000000001E-2</v>
      </c>
      <c r="I49">
        <v>-6.3570699999999994E-2</v>
      </c>
      <c r="J49">
        <v>-0.14097100000000001</v>
      </c>
      <c r="K49">
        <v>-0.151148</v>
      </c>
      <c r="L49">
        <v>-1.5566200000000001E-2</v>
      </c>
      <c r="M49">
        <v>-9.5256400000000005E-2</v>
      </c>
    </row>
    <row r="50" spans="1:13" x14ac:dyDescent="0.3">
      <c r="A50">
        <v>27.901299999999999</v>
      </c>
      <c r="B50">
        <v>1.9637100000000001</v>
      </c>
      <c r="C50">
        <v>0.93591800000000003</v>
      </c>
      <c r="D50">
        <v>0.64028300000000005</v>
      </c>
      <c r="E50">
        <v>0.587843</v>
      </c>
      <c r="F50">
        <v>0.54940699999999998</v>
      </c>
      <c r="G50">
        <v>0.29633500000000002</v>
      </c>
      <c r="H50">
        <v>0.145146</v>
      </c>
      <c r="I50">
        <v>4.5217399999999998E-3</v>
      </c>
      <c r="J50">
        <v>-0.21901699999999999</v>
      </c>
      <c r="K50">
        <v>-0.20938000000000001</v>
      </c>
      <c r="L50">
        <v>-2.7147999999999999E-3</v>
      </c>
      <c r="M50">
        <v>-6.9753300000000004E-2</v>
      </c>
    </row>
    <row r="51" spans="1:13" x14ac:dyDescent="0.3">
      <c r="A51">
        <v>27.573499999999999</v>
      </c>
      <c r="B51">
        <v>2.6285699999999999</v>
      </c>
      <c r="C51">
        <v>0.85240700000000003</v>
      </c>
      <c r="D51">
        <v>0.560172</v>
      </c>
      <c r="E51">
        <v>0.58785100000000001</v>
      </c>
      <c r="F51">
        <v>0.61411000000000004</v>
      </c>
      <c r="G51">
        <v>0.29995699999999997</v>
      </c>
      <c r="H51">
        <v>0.10262499999999999</v>
      </c>
      <c r="I51">
        <v>-6.5581899999999999E-2</v>
      </c>
      <c r="J51">
        <v>-0.24393599999999999</v>
      </c>
      <c r="K51">
        <v>-0.15516099999999999</v>
      </c>
      <c r="L51">
        <v>-5.9517800000000003E-2</v>
      </c>
      <c r="M51">
        <v>-7.7492199999999997E-2</v>
      </c>
    </row>
    <row r="52" spans="1:13" x14ac:dyDescent="0.3">
      <c r="A52">
        <v>27.043099999999999</v>
      </c>
      <c r="B52">
        <v>2.2686099999999998</v>
      </c>
      <c r="C52">
        <v>0.95196999999999998</v>
      </c>
      <c r="D52">
        <v>0.51818399999999998</v>
      </c>
      <c r="E52">
        <v>0.60470100000000004</v>
      </c>
      <c r="F52">
        <v>0.69555500000000003</v>
      </c>
      <c r="G52">
        <v>0.34648699999999999</v>
      </c>
      <c r="H52">
        <v>4.1794199999999997E-2</v>
      </c>
      <c r="I52">
        <v>-4.5096999999999998E-2</v>
      </c>
      <c r="J52">
        <v>-8.4935399999999994E-2</v>
      </c>
      <c r="K52">
        <v>-0.120893</v>
      </c>
      <c r="L52">
        <v>-3.5812200000000002E-2</v>
      </c>
      <c r="M52">
        <v>-9.0235200000000002E-2</v>
      </c>
    </row>
    <row r="53" spans="1:13" x14ac:dyDescent="0.3">
      <c r="A53">
        <v>26.6188</v>
      </c>
      <c r="B53">
        <v>1.8662700000000001</v>
      </c>
      <c r="C53">
        <v>1.02786</v>
      </c>
      <c r="D53">
        <v>0.81511199999999995</v>
      </c>
      <c r="E53">
        <v>0.71128800000000003</v>
      </c>
      <c r="F53">
        <v>0.55739000000000005</v>
      </c>
      <c r="G53">
        <v>0.21721599999999999</v>
      </c>
      <c r="H53">
        <v>-3.6989800000000001E-3</v>
      </c>
      <c r="I53">
        <v>-3.8413399999999999E-3</v>
      </c>
      <c r="J53">
        <v>-7.3163799999999999E-3</v>
      </c>
      <c r="K53">
        <v>1.46105E-2</v>
      </c>
      <c r="L53">
        <v>-9.2722799999999994E-2</v>
      </c>
      <c r="M53">
        <v>-0.124124</v>
      </c>
    </row>
    <row r="55" spans="1:13" x14ac:dyDescent="0.3">
      <c r="A55">
        <v>27.4359</v>
      </c>
      <c r="B55">
        <v>2.1796099999999998</v>
      </c>
      <c r="C55">
        <v>0.39683800000000002</v>
      </c>
      <c r="D55">
        <v>1.0001199999999999</v>
      </c>
      <c r="E55">
        <v>0.67493199999999998</v>
      </c>
      <c r="F55">
        <v>0.53829199999999999</v>
      </c>
      <c r="G55">
        <v>0.37454300000000001</v>
      </c>
      <c r="H55">
        <v>4.5119699999999999E-2</v>
      </c>
      <c r="I55">
        <v>0.17404700000000001</v>
      </c>
      <c r="J55">
        <v>-5.7294100000000001E-2</v>
      </c>
      <c r="K55">
        <v>-0.37893700000000002</v>
      </c>
      <c r="L55">
        <v>0.119962</v>
      </c>
      <c r="M55">
        <v>0.179836</v>
      </c>
    </row>
    <row r="56" spans="1:13" x14ac:dyDescent="0.3">
      <c r="A56">
        <v>27.853400000000001</v>
      </c>
      <c r="B56">
        <v>2.0940699999999999</v>
      </c>
      <c r="C56">
        <v>0.54571599999999998</v>
      </c>
      <c r="D56">
        <v>0.98618799999999995</v>
      </c>
      <c r="E56">
        <v>0.55510700000000002</v>
      </c>
      <c r="F56">
        <v>0.66708900000000004</v>
      </c>
      <c r="G56">
        <v>0.37675399999999998</v>
      </c>
      <c r="H56">
        <v>0.1255</v>
      </c>
      <c r="I56">
        <v>0.21121899999999999</v>
      </c>
      <c r="J56">
        <v>-5.4121099999999998E-2</v>
      </c>
      <c r="K56">
        <v>-0.45523000000000002</v>
      </c>
      <c r="L56">
        <v>0.125032</v>
      </c>
      <c r="M56">
        <v>0.186283</v>
      </c>
    </row>
    <row r="57" spans="1:13" x14ac:dyDescent="0.3">
      <c r="A57">
        <v>27.889399999999998</v>
      </c>
      <c r="B57">
        <v>2.0284399999999998</v>
      </c>
      <c r="C57">
        <v>0.789686</v>
      </c>
      <c r="D57">
        <v>0.76325699999999996</v>
      </c>
      <c r="E57">
        <v>0.75510100000000002</v>
      </c>
      <c r="F57">
        <v>0.54479900000000003</v>
      </c>
      <c r="G57">
        <v>0.23117299999999999</v>
      </c>
      <c r="H57">
        <v>0.14019599999999999</v>
      </c>
      <c r="I57">
        <v>0.21019499999999999</v>
      </c>
      <c r="J57">
        <v>-0.12957099999999999</v>
      </c>
      <c r="K57">
        <v>-0.34359200000000001</v>
      </c>
      <c r="L57">
        <v>6.6154299999999999E-2</v>
      </c>
      <c r="M57">
        <v>6.9744100000000003E-2</v>
      </c>
    </row>
    <row r="58" spans="1:13" x14ac:dyDescent="0.3">
      <c r="A58">
        <v>27.965</v>
      </c>
      <c r="B58">
        <v>1.90879</v>
      </c>
      <c r="C58">
        <v>0.749834</v>
      </c>
      <c r="D58">
        <v>0.75666599999999995</v>
      </c>
      <c r="E58">
        <v>0.69703800000000005</v>
      </c>
      <c r="F58">
        <v>0.57145299999999999</v>
      </c>
      <c r="G58">
        <v>0.37589499999999998</v>
      </c>
      <c r="H58">
        <v>0.217694</v>
      </c>
      <c r="I58">
        <v>0.22306300000000001</v>
      </c>
      <c r="J58">
        <v>-0.103675</v>
      </c>
      <c r="K58">
        <v>-0.39723799999999998</v>
      </c>
      <c r="L58">
        <v>0.19518099999999999</v>
      </c>
      <c r="M58">
        <v>0.142904</v>
      </c>
    </row>
    <row r="59" spans="1:13" x14ac:dyDescent="0.3">
      <c r="A59">
        <v>27.856200000000001</v>
      </c>
      <c r="B59">
        <v>2.0421900000000002</v>
      </c>
      <c r="C59">
        <v>0.64360899999999999</v>
      </c>
      <c r="D59">
        <v>0.78229700000000002</v>
      </c>
      <c r="E59">
        <v>0.69410499999999997</v>
      </c>
      <c r="F59">
        <v>0.56775399999999998</v>
      </c>
      <c r="G59">
        <v>0.37779200000000002</v>
      </c>
      <c r="H59">
        <v>0.21371999999999999</v>
      </c>
      <c r="I59">
        <v>0.200381</v>
      </c>
      <c r="J59">
        <v>-0.18892400000000001</v>
      </c>
      <c r="K59">
        <v>-0.380324</v>
      </c>
      <c r="L59">
        <v>0.18767300000000001</v>
      </c>
      <c r="M59">
        <v>0.17676500000000001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E</vt:lpstr>
      <vt:lpstr>I</vt:lpstr>
      <vt:lpstr>O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Udayraj021</dc:creator>
  <cp:lastModifiedBy>Udayraj021</cp:lastModifiedBy>
  <dcterms:created xsi:type="dcterms:W3CDTF">2018-09-15T12:44:19Z</dcterms:created>
  <dcterms:modified xsi:type="dcterms:W3CDTF">2018-09-27T19:24:46Z</dcterms:modified>
</cp:coreProperties>
</file>