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_by_state" sheetId="1" r:id="rId5"/>
  </sheets>
  <definedNames/>
  <calcPr/>
</workbook>
</file>

<file path=xl/sharedStrings.xml><?xml version="1.0" encoding="utf-8"?>
<sst xmlns="http://schemas.openxmlformats.org/spreadsheetml/2006/main" count="14" uniqueCount="14">
  <si>
    <t>customer_state</t>
  </si>
  <si>
    <t>total_orders</t>
  </si>
  <si>
    <t>total_revenue</t>
  </si>
  <si>
    <t>avg_order_value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</si>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</sst>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venue_by_sta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1" name="Table1" id="1">
  <tableColumns count="4">
    <tableColumn name="customer_state" id="1"/>
    <tableColumn name="total_orders" id="2"/>
    <tableColumn name="total_revenue" id="3"/>
    <tableColumn name="avg_order_value" id="4"/>
  </tableColumns>
  <tableStyleInfo name="revenue_by_st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7.63"/>
    <col customWidth="1" min="3" max="3" width="18.63"/>
    <col customWidth="1" min="4" max="4" width="2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40488.0</v>
      </c>
      <c r="C2" s="3">
        <v>5065805.31</v>
      </c>
      <c r="D2" s="3">
        <v>109.09</v>
      </c>
    </row>
    <row r="3" ht="22.5" customHeight="1">
      <c r="A3" s="2" t="s">
        <v>5</v>
      </c>
      <c r="B3" s="3">
        <v>12348.0</v>
      </c>
      <c r="C3" s="3">
        <v>1759473.14</v>
      </c>
      <c r="D3" s="3">
        <v>124.43</v>
      </c>
    </row>
    <row r="4" ht="22.5" customHeight="1">
      <c r="A4" s="2" t="s">
        <v>6</v>
      </c>
      <c r="B4" s="3">
        <v>11351.0</v>
      </c>
      <c r="C4" s="3">
        <v>1552241.03</v>
      </c>
      <c r="D4" s="3">
        <v>120.21</v>
      </c>
    </row>
    <row r="5" ht="22.5" customHeight="1">
      <c r="A5" s="2" t="s">
        <v>7</v>
      </c>
      <c r="B5" s="3">
        <v>5342.0</v>
      </c>
      <c r="C5" s="3">
        <v>728205.48</v>
      </c>
      <c r="D5" s="3">
        <v>118.77</v>
      </c>
    </row>
    <row r="6" ht="22.5" customHeight="1">
      <c r="A6" s="2" t="s">
        <v>8</v>
      </c>
      <c r="B6" s="3">
        <v>4923.0</v>
      </c>
      <c r="C6" s="3">
        <v>666063.51</v>
      </c>
      <c r="D6" s="3">
        <v>117.91</v>
      </c>
    </row>
    <row r="7" ht="22.5" customHeight="1">
      <c r="A7" s="2" t="s">
        <v>9</v>
      </c>
      <c r="B7" s="3">
        <v>3546.0</v>
      </c>
      <c r="C7" s="3">
        <v>507012.13</v>
      </c>
      <c r="D7" s="3">
        <v>123.75</v>
      </c>
    </row>
    <row r="8" ht="22.5" customHeight="1">
      <c r="A8" s="2" t="s">
        <v>10</v>
      </c>
      <c r="B8" s="3">
        <v>3256.0</v>
      </c>
      <c r="C8" s="3">
        <v>493584.14</v>
      </c>
      <c r="D8" s="3">
        <v>134.02</v>
      </c>
    </row>
    <row r="9" ht="22.5" customHeight="1">
      <c r="A9" s="2" t="s">
        <v>11</v>
      </c>
      <c r="B9" s="3">
        <v>2080.0</v>
      </c>
      <c r="C9" s="3">
        <v>296498.41</v>
      </c>
      <c r="D9" s="3">
        <v>125.9</v>
      </c>
    </row>
    <row r="10" ht="22.5" customHeight="1">
      <c r="A10" s="2" t="s">
        <v>12</v>
      </c>
      <c r="B10" s="3">
        <v>1957.0</v>
      </c>
      <c r="C10" s="3">
        <v>282836.7</v>
      </c>
      <c r="D10" s="3">
        <v>124.21</v>
      </c>
    </row>
    <row r="11" ht="22.5" customHeight="1">
      <c r="A11" s="2" t="s">
        <v>13</v>
      </c>
      <c r="B11" s="3">
        <v>1995.0</v>
      </c>
      <c r="C11" s="3">
        <v>268643.45</v>
      </c>
      <c r="D11" s="3">
        <v>120.74</v>
      </c>
    </row>
  </sheetData>
  <dataValidations>
    <dataValidation type="custom" allowBlank="1" showDropDown="1" sqref="B2:D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