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michaud/Documents/GitHub/ArachnUS/Code/OpenCR/ControleDunBras/"/>
    </mc:Choice>
  </mc:AlternateContent>
  <xr:revisionPtr revIDLastSave="0" documentId="8_{B5BED195-A3F4-4E4C-BB3D-BB5AB1A93528}" xr6:coauthVersionLast="43" xr6:coauthVersionMax="43" xr10:uidLastSave="{00000000-0000-0000-0000-000000000000}"/>
  <bookViews>
    <workbookView xWindow="2780" yWindow="1560" windowWidth="28040" windowHeight="17440" xr2:uid="{F888DE6D-70E4-2B46-B93B-FA6C07F89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<sst xmlns="http://schemas.openxmlformats.org/spreadsheetml/2006/main" count="2" uniqueCount="2">
  <si>
    <t>qb</t>
  </si>
  <si>
    <t>qbx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</si>
</sst>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Qbx(qb)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-48.29</c:v>
                </c:pt>
                <c:pt idx="1">
                  <c:v>-53.95</c:v>
                </c:pt>
                <c:pt idx="2">
                  <c:v>-59.53</c:v>
                </c:pt>
                <c:pt idx="3">
                  <c:v>-65.05</c:v>
                </c:pt>
                <c:pt idx="4">
                  <c:v>-70.510000000000005</c:v>
                </c:pt>
                <c:pt idx="5">
                  <c:v>-75.95</c:v>
                </c:pt>
                <c:pt idx="6">
                  <c:v>-81.349999999999994</c:v>
                </c:pt>
                <c:pt idx="7">
                  <c:v>-86.73</c:v>
                </c:pt>
                <c:pt idx="8">
                  <c:v>-92.1</c:v>
                </c:pt>
                <c:pt idx="9">
                  <c:v>-97.23</c:v>
                </c:pt>
                <c:pt idx="10">
                  <c:v>-102.81</c:v>
                </c:pt>
                <c:pt idx="11">
                  <c:v>-108.17</c:v>
                </c:pt>
                <c:pt idx="12">
                  <c:v>-113.53</c:v>
                </c:pt>
                <c:pt idx="13">
                  <c:v>-118.9</c:v>
                </c:pt>
                <c:pt idx="14">
                  <c:v>-124.33</c:v>
                </c:pt>
                <c:pt idx="15">
                  <c:v>-129.80000000000001</c:v>
                </c:pt>
                <c:pt idx="16">
                  <c:v>-135.35</c:v>
                </c:pt>
                <c:pt idx="17">
                  <c:v>-141.04</c:v>
                </c:pt>
                <c:pt idx="18">
                  <c:v>-147.01</c:v>
                </c:pt>
                <c:pt idx="19">
                  <c:v>-153.61000000000001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9-8F43-A4B4-11624BB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7360"/>
        <c:axId val="1176242720"/>
      </c:scatterChart>
      <c:valAx>
        <c:axId val="1175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2720"/>
        <c:crosses val="autoZero"/>
        <c:crossBetween val="midCat"/>
      </c:valAx>
      <c:valAx>
        <c:axId val="1176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5</xdr:row>
      <xdr:rowOff>63500</xdr:rowOff>
    </xdr:from>
    <xdr:to>
      <xdr:col>13</xdr:col>
      <xdr:colOff>311150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540A2-46F3-F144-A664-D9B88201D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00FAE-6367-1F4D-A35F-6ECE4DF47112}" name="Table1" displayName="Table1" ref="A1:B21" totalsRowShown="0">
  <autoFilter ref="A1:B21" xr:uid="{F69D16E8-5B26-5744-A432-1B12D2B8C392}"/>
  <tableColumns count="2">
    <tableColumn id="1" xr3:uid="{C2BE1583-3669-B644-82CB-FC9F16C3D132}" name="qb"/>
    <tableColumn id="2" xr3:uid="{C1A953EE-3B20-BE4A-BCB3-B6EDFA0AB557}" name="qb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2AD5-C7BA-0848-94CC-2FD3910A16A9}">
  <dimension ref="A1:B21"/>
  <sheetViews>
    <sheetView tabSelected="1" workbookViewId="0">
      <selection activeCell="A2" sqref="A2:B2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70</v>
      </c>
      <c r="B2">
        <v>-48.29</v>
      </c>
    </row>
    <row r="3" spans="1:2" x14ac:dyDescent="0.2">
      <c r="A3">
        <f>A2+5</f>
        <v>75</v>
      </c>
      <c r="B3">
        <v>-53.95</v>
      </c>
    </row>
    <row r="4" spans="1:2" x14ac:dyDescent="0.2">
      <c r="A4">
        <f t="shared" ref="A4:A38" si="0">A3+5</f>
        <v>80</v>
      </c>
      <c r="B4">
        <v>-59.53</v>
      </c>
    </row>
    <row r="5" spans="1:2" x14ac:dyDescent="0.2">
      <c r="A5">
        <f t="shared" si="0"/>
        <v>85</v>
      </c>
      <c r="B5">
        <v>-65.05</v>
      </c>
    </row>
    <row r="6" spans="1:2" x14ac:dyDescent="0.2">
      <c r="A6">
        <f t="shared" si="0"/>
        <v>90</v>
      </c>
      <c r="B6">
        <v>-70.510000000000005</v>
      </c>
    </row>
    <row r="7" spans="1:2" x14ac:dyDescent="0.2">
      <c r="A7">
        <f t="shared" si="0"/>
        <v>95</v>
      </c>
      <c r="B7">
        <v>-75.95</v>
      </c>
    </row>
    <row r="8" spans="1:2" x14ac:dyDescent="0.2">
      <c r="A8">
        <f t="shared" si="0"/>
        <v>100</v>
      </c>
      <c r="B8">
        <v>-81.349999999999994</v>
      </c>
    </row>
    <row r="9" spans="1:2" x14ac:dyDescent="0.2">
      <c r="A9">
        <f t="shared" si="0"/>
        <v>105</v>
      </c>
      <c r="B9">
        <v>-86.73</v>
      </c>
    </row>
    <row r="10" spans="1:2" x14ac:dyDescent="0.2">
      <c r="A10">
        <f t="shared" si="0"/>
        <v>110</v>
      </c>
      <c r="B10">
        <v>-92.1</v>
      </c>
    </row>
    <row r="11" spans="1:2" x14ac:dyDescent="0.2">
      <c r="A11">
        <f t="shared" si="0"/>
        <v>115</v>
      </c>
      <c r="B11">
        <v>-97.23</v>
      </c>
    </row>
    <row r="12" spans="1:2" x14ac:dyDescent="0.2">
      <c r="A12">
        <f t="shared" si="0"/>
        <v>120</v>
      </c>
      <c r="B12">
        <v>-102.81</v>
      </c>
    </row>
    <row r="13" spans="1:2" x14ac:dyDescent="0.2">
      <c r="A13">
        <f t="shared" si="0"/>
        <v>125</v>
      </c>
      <c r="B13">
        <v>-108.17</v>
      </c>
    </row>
    <row r="14" spans="1:2" x14ac:dyDescent="0.2">
      <c r="A14">
        <f t="shared" si="0"/>
        <v>130</v>
      </c>
      <c r="B14">
        <v>-113.53</v>
      </c>
    </row>
    <row r="15" spans="1:2" x14ac:dyDescent="0.2">
      <c r="A15">
        <f t="shared" si="0"/>
        <v>135</v>
      </c>
      <c r="B15">
        <v>-118.9</v>
      </c>
    </row>
    <row r="16" spans="1:2" x14ac:dyDescent="0.2">
      <c r="A16">
        <f t="shared" si="0"/>
        <v>140</v>
      </c>
      <c r="B16">
        <v>-124.33</v>
      </c>
    </row>
    <row r="17" spans="1:2" x14ac:dyDescent="0.2">
      <c r="A17">
        <f t="shared" si="0"/>
        <v>145</v>
      </c>
      <c r="B17">
        <v>-129.80000000000001</v>
      </c>
    </row>
    <row r="18" spans="1:2" x14ac:dyDescent="0.2">
      <c r="A18">
        <f t="shared" si="0"/>
        <v>150</v>
      </c>
      <c r="B18">
        <v>-135.35</v>
      </c>
    </row>
    <row r="19" spans="1:2" x14ac:dyDescent="0.2">
      <c r="A19">
        <f t="shared" si="0"/>
        <v>155</v>
      </c>
      <c r="B19">
        <v>-141.04</v>
      </c>
    </row>
    <row r="20" spans="1:2" x14ac:dyDescent="0.2">
      <c r="A20">
        <f t="shared" si="0"/>
        <v>160</v>
      </c>
      <c r="B20">
        <v>-147.01</v>
      </c>
    </row>
    <row r="21" spans="1:2" x14ac:dyDescent="0.2">
      <c r="A21">
        <f t="shared" si="0"/>
        <v>165</v>
      </c>
      <c r="B21">
        <v>-153.61000000000001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Michaud</dc:creator>
  <cp:lastModifiedBy>Simon Michaud</cp:lastModifiedBy>
  <dcterms:created xsi:type="dcterms:W3CDTF">2019-03-20T12:03:48Z</dcterms:created>
  <dcterms:modified xsi:type="dcterms:W3CDTF">2019-03-20T12:22:42Z</dcterms:modified>
</cp:coreProperties>
</file>