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Uploads\2. To be Uploaded HDive\On laptop\Enterprise DNA\Structured Course\"/>
    </mc:Choice>
  </mc:AlternateContent>
  <xr:revisionPtr revIDLastSave="0" documentId="13_ncr:1_{31723A87-DE6F-45E2-8115-9E391F101F25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ales Sheet" sheetId="4" r:id="rId1"/>
    <sheet name="Inventory Stock Control Sheet" sheetId="1" r:id="rId2"/>
    <sheet name="Dim_Product Sheet" sheetId="5" r:id="rId3"/>
    <sheet name="Dim_Warehouse She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" i="1" l="1"/>
  <c r="H71" i="1"/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<sst xmlns="http://schemas.openxmlformats.org/spreadsheetml/2006/main" count="40454" uniqueCount="8238">
  <si>
    <t>Item Name</t>
  </si>
  <si>
    <t>Vendor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</si>
  <si>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</si>
  <si>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</si>
  <si>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</si>
  <si>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</si>
  <si>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</si>
  <si>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</si>
  <si>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</si>
  <si>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</si>
  <si>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</si>
  <si>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</si>
  <si>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</si>
  <si>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</si>
  <si>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</si>
  <si>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</si>
  <si>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</si>
  <si>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</si>
  <si>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</si>
  <si>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</si>
  <si>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</si>
  <si>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</si>
  <si>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</si>
  <si>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</si>
  <si>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</si>
  <si>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</si>
  <si>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</si>
  <si>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</si>
  <si>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</si>
  <si>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</si>
  <si>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</si>
  <si>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</si>
  <si>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</si>
  <si>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</si>
  <si>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</si>
  <si>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</si>
  <si>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</si>
  <si>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</si>
  <si>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</si>
  <si>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</si>
  <si>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</si>
  <si>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</si>
  <si>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</si>
  <si>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</si>
  <si>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</si>
  <si>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</si>
  <si>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</si>
  <si>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</si>
  <si>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</si>
  <si>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</si>
  <si>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</si>
  <si>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</si>
  <si>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</si>
  <si>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</si>
  <si>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</si>
  <si>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</si>
  <si>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</si>
  <si>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</si>
  <si>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</si>
  <si>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</si>
  <si>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</si>
  <si>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</si>
  <si>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</si>
  <si>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</si>
  <si>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</si>
  <si>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</si>
  <si>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</si>
  <si>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</si>
  <si>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</si>
  <si>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</si>
  <si>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</si>
  <si>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</si>
  <si>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</si>
  <si>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</si>
  <si>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</si>
  <si>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</si>
  <si>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</si>
  <si>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</si>
  <si>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</si>
  <si>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</si>
  <si>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</si>
  <si>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</si>
  <si>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</si>
  <si>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</si>
  <si>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</si>
  <si>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</si>
  <si>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</si>
  <si>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</si>
  <si>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</si>
  <si>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</si>
  <si>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</si>
  <si>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</si>
  <si>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</si>
  <si>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</si>
  <si>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</si>
  <si>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</si>
  <si>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</si>
  <si>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</si>
  <si>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</si>
  <si>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</si>
  <si>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</si>
  <si>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</si>
  <si>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</si>
  <si>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</si>
  <si>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</si>
  <si>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</si>
  <si>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</si>
  <si>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</si>
  <si>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</si>
  <si>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</si>
  <si>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</si>
  <si>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</si>
  <si>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</si>
  <si>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</si>
  <si>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</si>
  <si>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</si>
  <si>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</si>
  <si>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</si>
  <si>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</si>
  <si>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</si>
  <si>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</si>
  <si>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</si>
  <si>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</si>
  <si>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</si>
  <si>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</si>
  <si>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</si>
  <si>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</si>
  <si>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</si>
  <si>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</si>
  <si>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</si>
  <si>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</si>
  <si>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</si>
  <si>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</si>
  <si>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</si>
  <si>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</si>
  <si>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</si>
  <si>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</si>
  <si>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</si>
  <si>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</si>
  <si>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</si>
  <si>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</si>
  <si>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</si>
  <si>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</si>
  <si>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</si>
  <si>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</si>
  <si>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</si>
  <si>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</si>
  <si>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</si>
  <si>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</si>
  <si>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</si>
  <si>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</si>
  <si>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</si>
  <si>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</si>
  <si>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</si>
  <si>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</si>
  <si>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</si>
  <si>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</si>
  <si>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</si>
  <si>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</si>
  <si>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</si>
  <si>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</si>
  <si>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</si>
  <si>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</si>
  <si>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</si>
  <si>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OrderNumber</t>
  </si>
  <si>
    <t>OrderDate</t>
  </si>
  <si>
    <t>SO - 000101</t>
  </si>
  <si>
    <t>New Ltd</t>
  </si>
  <si>
    <t>Distributor</t>
  </si>
  <si>
    <t>SO - 000102</t>
  </si>
  <si>
    <t xml:space="preserve">Winthrop </t>
  </si>
  <si>
    <t>Wholesale</t>
  </si>
  <si>
    <t>SO - 000103</t>
  </si>
  <si>
    <t>Apollo Ltd</t>
  </si>
  <si>
    <t>Export</t>
  </si>
  <si>
    <t>SO - 000104</t>
  </si>
  <si>
    <t>Eminence Corp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</si>
  <si>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</si>
  <si>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</si>
  <si>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</si>
  <si>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</si>
  <si>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</si>
  <si>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</si>
  <si>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</si>
  <si>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</si>
  <si>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</si>
  <si>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</si>
  <si>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</si>
  <si>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</si>
  <si>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</si>
  <si>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</si>
  <si>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</si>
  <si>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</si>
  <si>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</si>
  <si>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</si>
  <si>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</si>
  <si>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</si>
  <si>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</si>
  <si>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</si>
  <si>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</si>
  <si>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</si>
  <si>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</si>
  <si>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</si>
  <si>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</si>
  <si>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</si>
  <si>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</si>
  <si>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</si>
  <si>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</si>
  <si>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</si>
  <si>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</si>
  <si>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</si>
  <si>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</si>
  <si>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</si>
  <si>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</si>
  <si>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</si>
  <si>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</si>
  <si>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</si>
  <si>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</si>
  <si>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</si>
  <si>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</si>
  <si>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</si>
  <si>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</si>
  <si>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</si>
  <si>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</si>
  <si>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</si>
  <si>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</si>
  <si>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</si>
  <si>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</si>
  <si>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</si>
  <si>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</si>
  <si>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</si>
  <si>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</si>
  <si>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</si>
  <si>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</si>
  <si>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</si>
  <si>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</si>
  <si>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</si>
  <si>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</si>
  <si>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</si>
  <si>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</si>
  <si>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</si>
  <si>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</si>
  <si>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</si>
  <si>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</si>
  <si>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</si>
  <si>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</si>
  <si>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</si>
  <si>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</si>
  <si>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</si>
  <si>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</si>
  <si>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</si>
  <si>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</si>
  <si>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</si>
  <si>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</si>
  <si>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</si>
  <si>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</si>
  <si>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</si>
  <si>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</si>
  <si>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</si>
  <si>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</si>
  <si>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</si>
  <si>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</si>
  <si>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</si>
  <si>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</si>
  <si>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</si>
  <si>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</si>
  <si>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</si>
  <si>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</si>
  <si>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</si>
  <si>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</si>
  <si>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</si>
  <si>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</si>
  <si>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</si>
  <si>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</si>
  <si>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</si>
  <si>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</si>
  <si>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</si>
  <si>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</si>
  <si>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</si>
  <si>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</si>
  <si>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</si>
  <si>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</si>
  <si>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</si>
  <si>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</si>
  <si>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</si>
  <si>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</si>
  <si>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</si>
  <si>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</si>
  <si>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</si>
  <si>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</si>
  <si>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</si>
  <si>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</si>
  <si>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</si>
  <si>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</si>
  <si>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</si>
  <si>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</si>
  <si>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</si>
  <si>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</si>
  <si>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</si>
  <si>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</si>
  <si>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</si>
  <si>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</si>
  <si>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</si>
  <si>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</si>
  <si>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</si>
  <si>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</si>
  <si>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</si>
  <si>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</si>
  <si>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</si>
  <si>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</si>
  <si>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</si>
  <si>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</si>
  <si>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</si>
  <si>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</si>
  <si>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</si>
  <si>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</si>
  <si>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</si>
  <si>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</si>
  <si>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</si>
  <si>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</si>
  <si>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</si>
  <si>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</si>
  <si>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</si>
  <si>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</si>
  <si>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</si>
  <si>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</si>
  <si>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</si>
  <si>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</si>
  <si>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</si>
  <si>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</si>
  <si>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</si>
  <si>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</si>
  <si>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</si>
  <si>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</si>
  <si>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</si>
  <si>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</si>
  <si>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</si>
  <si>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</si>
  <si>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</si>
  <si>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</si>
  <si>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</si>
  <si>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</si>
  <si>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</si>
  <si>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</si>
  <si>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</si>
  <si>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</si>
  <si>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</si>
  <si>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</si>
  <si>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</si>
  <si>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</si>
  <si>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</si>
  <si>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</si>
  <si>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</si>
  <si>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</si>
  <si>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</si>
  <si>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</si>
  <si>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</si>
  <si>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</si>
  <si>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</si>
  <si>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</si>
  <si>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</si>
  <si>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</si>
  <si>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</si>
  <si>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</si>
  <si>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</si>
  <si>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</si>
  <si>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</si>
  <si>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</si>
  <si>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</si>
  <si>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</si>
  <si>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</si>
  <si>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</si>
  <si>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</si>
  <si>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</si>
  <si>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</si>
  <si>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</si>
  <si>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</si>
  <si>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</si>
  <si>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</si>
  <si>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</si>
  <si>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</si>
  <si>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</si>
  <si>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</si>
  <si>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</si>
  <si>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</si>
  <si>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</si>
  <si>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</si>
  <si>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</si>
  <si>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</si>
  <si>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</si>
  <si>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</si>
  <si>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</si>
  <si>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</si>
  <si>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</si>
  <si>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</si>
  <si>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</si>
  <si>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</si>
  <si>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</si>
  <si>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</si>
  <si>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</si>
  <si>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</si>
  <si>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</si>
  <si>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</si>
  <si>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</si>
  <si>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</si>
  <si>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</si>
  <si>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</si>
  <si>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</si>
  <si>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</si>
  <si>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</si>
  <si>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</si>
  <si>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</si>
  <si>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</si>
  <si>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</si>
  <si>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</si>
  <si>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</si>
  <si>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</si>
  <si>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</si>
  <si>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</si>
  <si>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</si>
  <si>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</si>
  <si>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</si>
  <si>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</si>
  <si>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</si>
  <si>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</si>
  <si>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</si>
  <si>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</si>
  <si>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</si>
  <si>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</si>
  <si>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</si>
  <si>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</si>
  <si>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</si>
  <si>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</si>
  <si>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</si>
  <si>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</si>
  <si>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</si>
  <si>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</si>
  <si>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</si>
  <si>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</si>
  <si>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</si>
  <si>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</si>
  <si>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</si>
  <si>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</si>
  <si>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</si>
  <si>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</si>
  <si>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</si>
  <si>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</si>
  <si>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</si>
  <si>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</si>
  <si>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</si>
  <si>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</si>
  <si>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</si>
  <si>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</si>
  <si>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</si>
  <si>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</si>
  <si>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</si>
  <si>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</si>
  <si>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</si>
  <si>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</si>
  <si>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</si>
  <si>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</si>
  <si>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</si>
  <si>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</si>
  <si>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</si>
  <si>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</si>
  <si>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</si>
  <si>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</si>
  <si>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</si>
  <si>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</si>
  <si>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</si>
  <si>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</si>
  <si>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</si>
  <si>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</si>
  <si>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</si>
  <si>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</si>
  <si>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</si>
  <si>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</si>
  <si>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</si>
  <si>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</si>
  <si>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</si>
  <si>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</si>
  <si>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</si>
  <si>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</si>
  <si>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</si>
  <si>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</si>
  <si>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</si>
  <si>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</si>
  <si>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</si>
  <si>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</si>
  <si>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</si>
  <si>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</si>
  <si>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</si>
  <si>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</si>
  <si>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</si>
  <si>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</si>
  <si>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</si>
  <si>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</si>
  <si>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</si>
  <si>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</si>
  <si>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</si>
  <si>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</si>
  <si>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</si>
  <si>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</si>
  <si>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</si>
  <si>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</si>
  <si>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</si>
  <si>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</si>
  <si>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</si>
  <si>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</si>
  <si>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</si>
  <si>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</si>
  <si>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</si>
  <si>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</si>
  <si>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</si>
  <si>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</si>
  <si>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</si>
  <si>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</si>
  <si>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</si>
  <si>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</si>
  <si>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</si>
  <si>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</si>
  <si>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</si>
  <si>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</si>
  <si>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</si>
  <si>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</si>
  <si>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</si>
  <si>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</si>
  <si>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</si>
  <si>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</si>
  <si>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</si>
  <si>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</si>
  <si>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</si>
  <si>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</si>
  <si>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</si>
  <si>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</si>
  <si>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</si>
  <si>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</si>
  <si>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</si>
  <si>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</si>
  <si>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</si>
  <si>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</si>
  <si>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</si>
  <si>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</si>
  <si>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</si>
  <si>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</si>
  <si>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</si>
  <si>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</si>
  <si>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</si>
  <si>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</si>
  <si>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</si>
  <si>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</si>
  <si>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</si>
  <si>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</si>
  <si>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</si>
  <si>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</si>
  <si>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</si>
  <si>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</si>
  <si>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</si>
  <si>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</si>
  <si>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</si>
  <si>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</si>
  <si>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</si>
  <si>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</si>
  <si>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</si>
  <si>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</si>
  <si>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</si>
  <si>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</si>
  <si>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</si>
  <si>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</si>
  <si>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</si>
  <si>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</si>
  <si>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</si>
  <si>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</si>
  <si>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</si>
  <si>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</si>
  <si>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</si>
  <si>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</si>
  <si>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</si>
  <si>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</si>
  <si>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</si>
  <si>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</si>
  <si>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</si>
  <si>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</si>
  <si>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</si>
  <si>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</si>
  <si>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</si>
  <si>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</si>
  <si>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</si>
  <si>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</si>
  <si>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</si>
  <si>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</si>
  <si>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</si>
  <si>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</si>
  <si>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</si>
  <si>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</si>
  <si>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</si>
  <si>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</si>
  <si>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</si>
  <si>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</si>
  <si>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</si>
  <si>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</si>
  <si>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</si>
  <si>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</si>
  <si>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</si>
  <si>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</si>
  <si>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</si>
  <si>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</si>
  <si>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</si>
  <si>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</si>
  <si>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</si>
  <si>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</si>
  <si>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</si>
  <si>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</si>
  <si>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</si>
  <si>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</si>
  <si>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</si>
  <si>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</si>
  <si>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</si>
  <si>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</si>
  <si>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</si>
  <si>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</si>
  <si>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</si>
  <si>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</si>
  <si>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</si>
  <si>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</si>
  <si>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</si>
  <si>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</si>
  <si>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</si>
  <si>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</si>
  <si>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</si>
  <si>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</si>
  <si>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</si>
  <si>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</si>
  <si>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</si>
  <si>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</si>
  <si>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</si>
  <si>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</si>
  <si>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</si>
  <si>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</si>
  <si>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</si>
  <si>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</si>
  <si>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</si>
  <si>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</si>
  <si>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</si>
  <si>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</si>
  <si>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</si>
  <si>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</si>
  <si>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</si>
  <si>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</si>
  <si>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</si>
  <si>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</si>
  <si>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</si>
  <si>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</si>
  <si>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</si>
  <si>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</si>
  <si>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</si>
  <si>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</si>
  <si>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</si>
  <si>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</si>
  <si>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</si>
  <si>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</si>
  <si>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</si>
  <si>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</si>
  <si>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</si>
  <si>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</si>
  <si>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</si>
  <si>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</si>
  <si>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</si>
  <si>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</si>
  <si>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</si>
  <si>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</si>
  <si>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</si>
  <si>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</si>
  <si>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</si>
  <si>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</si>
  <si>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</si>
  <si>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</si>
  <si>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</si>
  <si>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</si>
  <si>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</si>
  <si>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</si>
  <si>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</si>
  <si>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</si>
  <si>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</si>
  <si>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</si>
  <si>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</si>
  <si>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</si>
  <si>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</si>
  <si>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</si>
  <si>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</si>
  <si>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</si>
  <si>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</si>
  <si>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</si>
  <si>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</si>
  <si>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</si>
  <si>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</si>
  <si>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</si>
  <si>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</si>
  <si>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</si>
  <si>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</si>
  <si>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</si>
  <si>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</si>
  <si>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</si>
  <si>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</si>
  <si>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</si>
  <si>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</si>
  <si>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</si>
  <si>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</si>
  <si>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</si>
  <si>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</si>
  <si>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</si>
  <si>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</si>
  <si>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</si>
  <si>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</si>
  <si>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</si>
  <si>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</si>
  <si>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</si>
  <si>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</si>
  <si>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</si>
  <si>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</si>
  <si>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</si>
  <si>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</si>
  <si>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</si>
  <si>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</si>
  <si>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</si>
  <si>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</si>
  <si>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</si>
  <si>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</si>
  <si>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</si>
  <si>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</si>
  <si>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</si>
  <si>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</si>
  <si>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</si>
  <si>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</si>
  <si>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</si>
  <si>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</si>
  <si>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</si>
  <si>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</si>
  <si>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</si>
  <si>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</si>
  <si>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</si>
  <si>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</si>
  <si>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</si>
  <si>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</si>
  <si>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</si>
  <si>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</si>
  <si>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</si>
  <si>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</si>
  <si>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</si>
  <si>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</si>
  <si>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</si>
  <si>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</si>
  <si>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</si>
  <si>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</si>
  <si>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</si>
  <si>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</si>
  <si>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</si>
  <si>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</si>
  <si>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</si>
  <si>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</si>
  <si>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</si>
  <si>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</si>
  <si>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</si>
  <si>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</si>
  <si>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</si>
  <si>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</si>
  <si>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</si>
  <si>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</si>
  <si>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</si>
  <si>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</si>
  <si>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</si>
  <si>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</si>
  <si>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</si>
  <si>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</si>
  <si>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</si>
  <si>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</si>
  <si>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</si>
  <si>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</si>
  <si>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</si>
  <si>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</si>
  <si>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</si>
  <si>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</si>
  <si>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</si>
  <si>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</si>
  <si>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</si>
  <si>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</si>
  <si>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</si>
  <si>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</si>
  <si>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</si>
  <si>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</si>
  <si>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</si>
  <si>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</si>
  <si>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</si>
  <si>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</si>
  <si>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</si>
  <si>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</si>
  <si>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</si>
  <si>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</si>
  <si>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</si>
  <si>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</si>
  <si>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</si>
  <si>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</si>
  <si>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</si>
  <si>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</si>
  <si>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</si>
  <si>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</si>
  <si>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</si>
  <si>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</si>
  <si>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</si>
  <si>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</si>
  <si>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</si>
  <si>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</si>
  <si>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</si>
  <si>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</si>
  <si>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</si>
  <si>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</si>
  <si>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</si>
  <si>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</si>
  <si>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</si>
  <si>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</si>
  <si>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</si>
  <si>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</si>
  <si>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</si>
  <si>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</si>
  <si>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</si>
  <si>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</si>
  <si>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</si>
  <si>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</si>
  <si>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</si>
  <si>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</si>
  <si>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</si>
  <si>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</si>
  <si>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</si>
  <si>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</si>
  <si>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</si>
  <si>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</si>
  <si>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</si>
  <si>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</si>
  <si>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</si>
  <si>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</si>
  <si>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</si>
  <si>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</si>
  <si>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</si>
  <si>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</si>
  <si>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</si>
  <si>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</si>
  <si>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</si>
  <si>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</si>
  <si>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</si>
  <si>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</si>
  <si>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</si>
  <si>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</si>
  <si>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</si>
  <si>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</si>
  <si>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</si>
  <si>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</si>
  <si>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</si>
  <si>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</si>
  <si>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</si>
  <si>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</si>
  <si>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</si>
  <si>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</si>
  <si>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</si>
  <si>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</si>
  <si>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</si>
  <si>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</si>
  <si>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</si>
  <si>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</si>
  <si>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</si>
  <si>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</si>
  <si>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</si>
  <si>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</si>
  <si>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</si>
  <si>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</si>
  <si>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</si>
  <si>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</si>
  <si>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</si>
  <si>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</si>
  <si>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</si>
  <si>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</si>
  <si>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</si>
  <si>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</si>
  <si>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</si>
  <si>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</si>
  <si>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</si>
  <si>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</si>
  <si>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</si>
  <si>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</si>
  <si>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</si>
  <si>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</si>
  <si>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</si>
  <si>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</si>
  <si>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</si>
  <si>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</si>
  <si>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</si>
  <si>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</si>
  <si>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</si>
  <si>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</si>
  <si>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</si>
  <si>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</si>
  <si>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</si>
  <si>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</si>
  <si>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</si>
  <si>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</si>
  <si>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</si>
  <si>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</si>
  <si>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</si>
  <si>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</si>
  <si>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</si>
  <si>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</si>
  <si>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</si>
  <si>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</si>
  <si>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</si>
  <si>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</si>
  <si>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</si>
  <si>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</si>
  <si>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</si>
  <si>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</si>
  <si>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</si>
  <si>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</si>
  <si>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</si>
  <si>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</si>
  <si>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</si>
  <si>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</si>
  <si>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</si>
  <si>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</si>
  <si>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</si>
  <si>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</si>
  <si>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</si>
  <si>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</si>
  <si>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</si>
  <si>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</si>
  <si>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</si>
  <si>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</si>
  <si>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</si>
  <si>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</si>
  <si>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</si>
  <si>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</si>
  <si>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</si>
  <si>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</si>
  <si>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</si>
  <si>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</si>
  <si>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</si>
  <si>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</si>
  <si>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</si>
  <si>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</si>
  <si>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</si>
  <si>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</si>
  <si>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</si>
  <si>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</si>
  <si>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</si>
  <si>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</si>
  <si>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</si>
  <si>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</si>
  <si>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</si>
  <si>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</si>
  <si>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</si>
  <si>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</si>
  <si>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</si>
  <si>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</si>
  <si>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</si>
  <si>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</si>
  <si>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</si>
  <si>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</si>
  <si>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</si>
  <si>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</si>
  <si>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</si>
  <si>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</si>
  <si>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</si>
  <si>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</si>
  <si>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</si>
  <si>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</si>
  <si>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</si>
  <si>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</si>
  <si>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</si>
  <si>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</si>
  <si>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</si>
  <si>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</si>
  <si>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</si>
  <si>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</si>
  <si>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</si>
  <si>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</si>
  <si>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</si>
  <si>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</si>
  <si>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</si>
  <si>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</si>
  <si>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</si>
  <si>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</si>
  <si>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</si>
  <si>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</si>
  <si>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</si>
  <si>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</si>
  <si>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</si>
  <si>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</si>
  <si>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</si>
  <si>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</si>
  <si>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</si>
  <si>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</si>
  <si>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</si>
  <si>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</si>
  <si>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</si>
  <si>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</si>
  <si>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</si>
  <si>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</si>
  <si>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</si>
  <si>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</si>
  <si>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</si>
  <si>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</si>
  <si>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</si>
  <si>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</si>
  <si>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</si>
  <si>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</si>
  <si>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</si>
  <si>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</si>
  <si>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</si>
  <si>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</si>
  <si>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</si>
  <si>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</si>
  <si>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</si>
  <si>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</si>
  <si>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</si>
  <si>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</si>
  <si>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</si>
  <si>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</si>
  <si>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</si>
  <si>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</si>
  <si>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</si>
  <si>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</si>
  <si>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</si>
  <si>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</si>
  <si>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</si>
  <si>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</si>
  <si>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</si>
  <si>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</si>
  <si>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</si>
  <si>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</si>
  <si>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</si>
  <si>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</si>
  <si>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</si>
  <si>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</si>
  <si>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</si>
  <si>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</si>
  <si>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</si>
  <si>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</si>
  <si>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</si>
  <si>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</si>
  <si>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</si>
  <si>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</si>
  <si>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</si>
  <si>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</si>
  <si>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</si>
  <si>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</si>
  <si>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</si>
  <si>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</si>
  <si>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</si>
  <si>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</si>
  <si>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</si>
  <si>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</si>
  <si>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</si>
  <si>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</si>
  <si>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</si>
  <si>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</si>
  <si>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</si>
  <si>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</si>
  <si>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</si>
  <si>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</si>
  <si>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</si>
  <si>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</si>
  <si>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</si>
  <si>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</si>
  <si>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</si>
  <si>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</si>
  <si>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</si>
  <si>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</si>
  <si>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</si>
  <si>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</si>
  <si>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</si>
  <si>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</si>
  <si>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</si>
  <si>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</si>
  <si>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</si>
  <si>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</si>
  <si>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</si>
  <si>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</si>
  <si>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</si>
  <si>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</si>
  <si>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</si>
  <si>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</si>
  <si>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</si>
  <si>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</si>
  <si>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</si>
  <si>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</si>
  <si>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</si>
  <si>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</si>
  <si>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</si>
  <si>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</si>
  <si>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</si>
  <si>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</si>
  <si>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</si>
  <si>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</si>
  <si>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</si>
  <si>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</si>
  <si>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</si>
  <si>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</si>
  <si>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</si>
  <si>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</si>
  <si>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</si>
  <si>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</si>
  <si>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</si>
  <si>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</si>
  <si>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</si>
  <si>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</si>
  <si>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</si>
  <si>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</si>
  <si>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</si>
  <si>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</si>
  <si>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</si>
  <si>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</si>
  <si>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</si>
  <si>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</si>
  <si>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</si>
  <si>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</si>
  <si>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</si>
  <si>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</si>
  <si>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</si>
  <si>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</si>
  <si>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</si>
  <si>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</si>
  <si>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</si>
  <si>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</si>
  <si>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</si>
  <si>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</si>
  <si>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</si>
  <si>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</si>
  <si>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</si>
  <si>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</si>
  <si>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</si>
  <si>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</si>
  <si>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</si>
  <si>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</si>
  <si>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</si>
  <si>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</si>
  <si>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</si>
  <si>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</si>
  <si>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</si>
  <si>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</si>
  <si>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</si>
  <si>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</si>
  <si>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</si>
  <si>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</si>
  <si>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</si>
  <si>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</si>
  <si>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</si>
  <si>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</si>
  <si>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</si>
  <si>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</si>
  <si>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</si>
  <si>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</si>
  <si>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</si>
  <si>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</si>
  <si>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</si>
  <si>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</si>
  <si>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</si>
  <si>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</si>
  <si>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</si>
  <si>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</si>
  <si>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</si>
  <si>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</si>
  <si>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</si>
  <si>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</si>
  <si>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</si>
  <si>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</si>
  <si>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</si>
  <si>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</si>
  <si>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</si>
  <si>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</si>
  <si>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</si>
  <si>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</si>
  <si>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</si>
  <si>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</si>
  <si>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</si>
  <si>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</si>
  <si>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</si>
  <si>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</si>
  <si>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</si>
  <si>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</si>
  <si>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</si>
  <si>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</si>
  <si>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</si>
  <si>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</si>
  <si>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</si>
  <si>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</si>
  <si>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</si>
  <si>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</si>
  <si>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</si>
  <si>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</si>
  <si>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</si>
  <si>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</si>
  <si>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</si>
  <si>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</si>
  <si>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</si>
  <si>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</si>
  <si>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</si>
  <si>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</si>
  <si>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</si>
  <si>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</si>
  <si>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</si>
  <si>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</si>
  <si>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</si>
  <si>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</si>
  <si>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</si>
  <si>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</si>
  <si>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</si>
  <si>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</si>
  <si>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</si>
  <si>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</si>
  <si>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</si>
  <si>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</si>
  <si>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</si>
  <si>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</si>
  <si>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</si>
  <si>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</si>
  <si>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</si>
  <si>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</si>
  <si>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</si>
  <si>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</si>
  <si>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</si>
  <si>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</si>
  <si>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</si>
  <si>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</si>
  <si>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</si>
  <si>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</si>
  <si>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</si>
  <si>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</si>
  <si>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</si>
  <si>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</si>
  <si>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</si>
  <si>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</si>
  <si>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</si>
  <si>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</si>
  <si>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</si>
  <si>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</si>
  <si>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</si>
  <si>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</si>
  <si>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</si>
  <si>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</si>
  <si>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</si>
  <si>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</si>
  <si>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</si>
  <si>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</si>
  <si>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</si>
  <si>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</si>
  <si>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</si>
  <si>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</si>
  <si>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</si>
  <si>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</si>
  <si>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</si>
  <si>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</si>
  <si>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</si>
  <si>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</si>
  <si>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</si>
  <si>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</si>
  <si>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</si>
  <si>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</si>
  <si>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</si>
  <si>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</si>
  <si>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</si>
  <si>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</si>
  <si>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</si>
  <si>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</si>
  <si>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</si>
  <si>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</si>
  <si>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</si>
  <si>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</si>
  <si>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</si>
  <si>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</si>
  <si>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</si>
  <si>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</si>
  <si>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</si>
  <si>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</si>
  <si>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</si>
  <si>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</si>
  <si>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</si>
  <si>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</si>
  <si>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</si>
  <si>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</si>
  <si>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</si>
  <si>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</si>
  <si>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</si>
  <si>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</si>
  <si>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</si>
  <si>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</si>
  <si>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</si>
  <si>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</si>
  <si>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</si>
  <si>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</si>
  <si>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</si>
  <si>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</si>
  <si>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</si>
  <si>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</si>
  <si>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</si>
  <si>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</si>
  <si>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</si>
  <si>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</si>
  <si>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</si>
  <si>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</si>
  <si>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</si>
  <si>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</si>
  <si>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</si>
  <si>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</si>
  <si>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</si>
  <si>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</si>
  <si>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</si>
  <si>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</si>
  <si>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</si>
  <si>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</si>
  <si>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</si>
  <si>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</si>
  <si>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</si>
  <si>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</si>
  <si>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</si>
  <si>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</si>
  <si>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</si>
  <si>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</si>
  <si>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</si>
  <si>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</si>
  <si>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</si>
  <si>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</si>
  <si>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</si>
  <si>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</si>
  <si>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</si>
  <si>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</si>
  <si>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</si>
  <si>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</si>
  <si>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</si>
  <si>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</si>
  <si>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</si>
  <si>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</si>
  <si>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</si>
  <si>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</si>
  <si>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</si>
  <si>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</si>
  <si>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</si>
  <si>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</si>
  <si>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</si>
  <si>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</si>
  <si>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</si>
  <si>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</si>
  <si>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</si>
  <si>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</si>
  <si>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</si>
  <si>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</si>
  <si>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</si>
  <si>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</si>
  <si>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</si>
  <si>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</si>
  <si>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</si>
  <si>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</si>
  <si>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</si>
  <si>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</si>
  <si>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</si>
  <si>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</si>
  <si>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</si>
  <si>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</si>
  <si>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</si>
  <si>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</si>
  <si>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</si>
  <si>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</si>
  <si>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</si>
  <si>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</si>
  <si>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</si>
  <si>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</si>
  <si>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</si>
  <si>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</si>
  <si>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</si>
  <si>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</si>
  <si>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</si>
  <si>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</si>
  <si>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</si>
  <si>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</si>
  <si>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</si>
  <si>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</si>
  <si>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</si>
  <si>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</si>
  <si>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</si>
  <si>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</si>
  <si>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</si>
  <si>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</si>
  <si>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</si>
  <si>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</si>
  <si>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</si>
  <si>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</si>
  <si>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</si>
  <si>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</si>
  <si>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</si>
  <si>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</si>
  <si>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</si>
  <si>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</si>
  <si>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</si>
  <si>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</si>
  <si>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</si>
  <si>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</si>
  <si>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</si>
  <si>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</si>
  <si>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</si>
  <si>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</si>
  <si>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</si>
  <si>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</si>
  <si>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</si>
  <si>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</si>
  <si>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</si>
  <si>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</si>
  <si>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</si>
  <si>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</si>
  <si>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</si>
  <si>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</si>
  <si>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</si>
  <si>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</si>
  <si>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</si>
  <si>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</si>
  <si>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</si>
  <si>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</si>
  <si>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</si>
  <si>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</si>
  <si>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</si>
  <si>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</si>
  <si>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</si>
  <si>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</si>
  <si>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</si>
  <si>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</si>
  <si>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</si>
  <si>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</si>
  <si>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</si>
  <si>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</si>
  <si>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</si>
  <si>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</si>
  <si>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</si>
  <si>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</si>
  <si>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</si>
  <si>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</si>
  <si>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</si>
  <si>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</si>
  <si>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</si>
  <si>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</si>
  <si>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</si>
  <si>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</si>
  <si>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</si>
  <si>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</si>
  <si>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</si>
  <si>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</si>
  <si>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</si>
  <si>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</si>
  <si>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</si>
  <si>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</si>
  <si>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</si>
  <si>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</si>
  <si>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</si>
  <si>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</si>
  <si>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</si>
  <si>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</si>
  <si>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</si>
  <si>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</si>
  <si>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</si>
  <si>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</si>
  <si>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</si>
  <si>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</si>
  <si>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</si>
  <si>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</si>
  <si>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</si>
  <si>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</si>
  <si>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</si>
  <si>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</si>
  <si>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</si>
  <si>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</si>
  <si>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</si>
  <si>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</si>
  <si>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</si>
  <si>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</si>
  <si>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</si>
  <si>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</si>
  <si>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</si>
  <si>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</si>
  <si>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</si>
  <si>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</si>
  <si>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</si>
  <si>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</si>
  <si>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</si>
  <si>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</si>
  <si>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</si>
  <si>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</si>
  <si>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</si>
  <si>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</si>
  <si>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</si>
  <si>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</si>
  <si>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</si>
  <si>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</si>
  <si>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</si>
  <si>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</si>
  <si>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</si>
  <si>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</si>
  <si>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</si>
  <si>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</si>
  <si>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</si>
  <si>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</si>
  <si>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</si>
  <si>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</si>
  <si>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</si>
  <si>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</si>
  <si>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</si>
  <si>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</si>
  <si>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</si>
  <si>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</si>
  <si>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</si>
  <si>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</si>
  <si>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</si>
  <si>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</si>
  <si>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</si>
  <si>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</si>
  <si>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</si>
  <si>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</si>
  <si>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</si>
  <si>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</si>
  <si>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</si>
  <si>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</si>
  <si>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</si>
  <si>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</si>
  <si>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</si>
  <si>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</si>
  <si>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</si>
  <si>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</si>
  <si>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</si>
  <si>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</si>
  <si>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</si>
  <si>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</si>
  <si>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</si>
  <si>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</si>
  <si>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</si>
  <si>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</si>
  <si>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</si>
  <si>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</si>
  <si>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</si>
  <si>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</si>
  <si>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</si>
  <si>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</si>
  <si>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</si>
  <si>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</si>
  <si>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</si>
  <si>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</si>
  <si>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</si>
  <si>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</si>
  <si>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</si>
  <si>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</si>
  <si>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</si>
  <si>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</si>
  <si>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</si>
  <si>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</si>
  <si>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</si>
  <si>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</si>
  <si>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</si>
  <si>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</si>
  <si>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</si>
  <si>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</si>
  <si>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</si>
  <si>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</si>
  <si>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</si>
  <si>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</si>
  <si>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</si>
  <si>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</si>
  <si>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</si>
  <si>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</si>
  <si>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</si>
  <si>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</si>
  <si>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</si>
  <si>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</si>
  <si>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</si>
  <si>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</si>
  <si>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</si>
  <si>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</si>
  <si>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</si>
  <si>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</si>
  <si>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</si>
  <si>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</si>
  <si>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</si>
  <si>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</si>
  <si>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</si>
  <si>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</si>
  <si>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</si>
  <si>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</si>
  <si>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</si>
  <si>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</si>
  <si>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</si>
  <si>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</si>
  <si>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</si>
  <si>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</si>
  <si>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</si>
  <si>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</si>
  <si>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</si>
  <si>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</si>
  <si>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</si>
  <si>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</si>
  <si>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</si>
  <si>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</si>
  <si>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</si>
  <si>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</si>
  <si>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</si>
  <si>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</si>
  <si>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</si>
  <si>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</si>
  <si>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</si>
  <si>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</si>
  <si>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</si>
  <si>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</si>
  <si>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</si>
  <si>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</si>
  <si>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</si>
  <si>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</si>
  <si>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</si>
  <si>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</si>
  <si>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</si>
  <si>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</si>
  <si>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</si>
  <si>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</si>
  <si>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</si>
  <si>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</si>
  <si>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</si>
  <si>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</si>
  <si>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</si>
  <si>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</si>
  <si>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</si>
  <si>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</si>
  <si>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</si>
  <si>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</si>
  <si>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</si>
  <si>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</si>
  <si>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</si>
  <si>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</si>
  <si>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</si>
  <si>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</si>
  <si>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</si>
  <si>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</si>
  <si>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</si>
  <si>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</si>
  <si>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</si>
  <si>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</si>
  <si>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</si>
  <si>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</si>
  <si>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</si>
  <si>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</si>
  <si>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</si>
  <si>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</si>
  <si>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</si>
  <si>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</si>
  <si>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</si>
  <si>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</si>
  <si>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</si>
  <si>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</si>
  <si>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</si>
  <si>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</si>
  <si>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</si>
  <si>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</si>
  <si>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</si>
  <si>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</si>
  <si>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</si>
  <si>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</si>
  <si>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</si>
  <si>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</si>
  <si>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</si>
  <si>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</si>
  <si>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</si>
  <si>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</si>
  <si>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</si>
  <si>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</si>
  <si>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</si>
  <si>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</si>
  <si>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</si>
  <si>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</si>
  <si>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</si>
  <si>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</si>
  <si>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</si>
  <si>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</si>
  <si>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</si>
  <si>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</si>
  <si>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</si>
  <si>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</si>
  <si>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</si>
  <si>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</si>
  <si>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</si>
  <si>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</si>
  <si>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</si>
  <si>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</si>
  <si>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</si>
  <si>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</si>
  <si>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</si>
  <si>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</si>
  <si>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</si>
  <si>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</si>
  <si>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</si>
  <si>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</si>
  <si>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</si>
  <si>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</si>
  <si>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</si>
  <si>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</si>
  <si>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</si>
  <si>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</si>
  <si>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</si>
  <si>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</si>
  <si>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</si>
  <si>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</si>
  <si>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</si>
  <si>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</si>
  <si>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</si>
  <si>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</si>
  <si>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</si>
  <si>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</si>
  <si>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</si>
  <si>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</si>
  <si>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</si>
  <si>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</si>
  <si>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</si>
  <si>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</si>
  <si>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</si>
  <si>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</si>
  <si>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</si>
  <si>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</si>
  <si>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</si>
  <si>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</si>
  <si>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</si>
  <si>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</si>
  <si>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</si>
  <si>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</si>
  <si>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</si>
  <si>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</si>
  <si>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</si>
  <si>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</si>
  <si>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</si>
  <si>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</si>
  <si>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</si>
  <si>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</si>
  <si>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</si>
  <si>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</si>
  <si>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</si>
  <si>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</si>
  <si>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</si>
  <si>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</si>
  <si>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</si>
  <si>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</si>
  <si>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</si>
  <si>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</si>
  <si>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</si>
  <si>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</si>
  <si>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</si>
  <si>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</si>
  <si>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</si>
  <si>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</si>
  <si>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</si>
  <si>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</si>
  <si>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</si>
  <si>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</si>
  <si>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</si>
  <si>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</si>
  <si>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</si>
  <si>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</si>
  <si>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</si>
  <si>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</si>
  <si>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</si>
  <si>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</si>
  <si>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</si>
  <si>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</si>
  <si>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</si>
  <si>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</si>
  <si>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</si>
  <si>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</si>
  <si>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</si>
  <si>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</si>
  <si>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</si>
  <si>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</si>
  <si>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</si>
  <si>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</si>
  <si>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</si>
  <si>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</si>
  <si>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</si>
  <si>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</si>
  <si>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</si>
  <si>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</si>
  <si>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</si>
  <si>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</si>
  <si>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</si>
  <si>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</si>
  <si>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</si>
  <si>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</si>
  <si>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</si>
  <si>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</si>
  <si>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</si>
  <si>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</si>
  <si>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</si>
  <si>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</si>
  <si>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</si>
  <si>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</si>
  <si>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</si>
  <si>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</si>
  <si>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</si>
  <si>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</si>
  <si>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</si>
  <si>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</si>
  <si>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</si>
  <si>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</si>
  <si>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</si>
  <si>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</si>
  <si>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</si>
  <si>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</si>
  <si>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</si>
  <si>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</si>
  <si>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</si>
  <si>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</si>
  <si>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</si>
  <si>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</si>
  <si>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</si>
  <si>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</si>
  <si>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</si>
  <si>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</si>
  <si>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</si>
  <si>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</si>
  <si>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</si>
  <si>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</si>
  <si>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</si>
  <si>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</si>
  <si>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</si>
  <si>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</si>
  <si>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</si>
  <si>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</si>
  <si>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</si>
  <si>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</si>
  <si>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</si>
  <si>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</si>
  <si>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</si>
  <si>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</si>
  <si>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</si>
  <si>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</si>
  <si>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</si>
  <si>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</si>
  <si>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</si>
  <si>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</si>
  <si>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</si>
  <si>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</si>
  <si>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</si>
  <si>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</si>
  <si>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</si>
  <si>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</si>
  <si>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</si>
  <si>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</si>
  <si>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</si>
  <si>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</si>
  <si>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</si>
  <si>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</si>
  <si>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</si>
  <si>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</si>
  <si>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</si>
  <si>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</si>
  <si>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</si>
  <si>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</si>
  <si>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</si>
  <si>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</si>
  <si>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</si>
  <si>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</si>
  <si>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</si>
  <si>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</si>
  <si>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</si>
  <si>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</si>
  <si>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</si>
  <si>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</si>
  <si>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</si>
  <si>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</si>
  <si>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</si>
  <si>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</si>
  <si>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</si>
  <si>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</si>
  <si>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</si>
  <si>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</si>
  <si>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</si>
  <si>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</si>
  <si>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</si>
  <si>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</si>
  <si>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</si>
  <si>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</si>
  <si>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</si>
  <si>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</si>
  <si>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</si>
  <si>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</si>
  <si>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</si>
  <si>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</si>
  <si>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</si>
  <si>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</si>
  <si>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</si>
  <si>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</si>
  <si>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</si>
  <si>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</si>
  <si>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</si>
  <si>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</si>
  <si>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</si>
  <si>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</si>
  <si>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</si>
  <si>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</si>
  <si>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</si>
  <si>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</si>
  <si>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</si>
  <si>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</si>
  <si>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</si>
  <si>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</si>
  <si>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</si>
  <si>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</si>
  <si>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</si>
  <si>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</si>
  <si>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</si>
  <si>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</si>
  <si>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</si>
  <si>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</si>
  <si>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</si>
  <si>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</si>
  <si>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</si>
  <si>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</si>
  <si>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</si>
  <si>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</si>
  <si>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</si>
  <si>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</si>
  <si>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</si>
  <si>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</si>
  <si>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</si>
  <si>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</si>
  <si>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</si>
  <si>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</si>
  <si>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</si>
  <si>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</si>
  <si>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</si>
  <si>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</si>
  <si>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</si>
  <si>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</si>
  <si>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</si>
  <si>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</si>
  <si>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</si>
  <si>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</si>
  <si>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</si>
  <si>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</si>
  <si>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</si>
  <si>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</si>
  <si>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</si>
  <si>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</si>
  <si>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</si>
  <si>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</si>
  <si>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</si>
  <si>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</si>
  <si>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</si>
  <si>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</si>
  <si>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</si>
  <si>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</si>
  <si>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</si>
  <si>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</si>
  <si>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</si>
  <si>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</si>
  <si>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</si>
  <si>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</si>
  <si>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</si>
  <si>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</si>
  <si>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</si>
  <si>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</si>
  <si>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</si>
  <si>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</si>
  <si>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</si>
  <si>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</si>
  <si>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</si>
  <si>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</si>
  <si>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</si>
  <si>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</si>
  <si>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</si>
  <si>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</si>
  <si>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</si>
  <si>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</si>
  <si>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</si>
  <si>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</si>
  <si>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</si>
  <si>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</si>
  <si>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</si>
  <si>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</si>
  <si>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</si>
  <si>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</si>
  <si>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</si>
  <si>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</si>
  <si>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</si>
  <si>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</si>
  <si>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</si>
  <si>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</si>
  <si>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</si>
  <si>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</si>
  <si>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</si>
  <si>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</si>
  <si>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</si>
  <si>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</si>
  <si>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</si>
  <si>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</si>
  <si>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</si>
  <si>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</si>
  <si>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</si>
  <si>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</si>
  <si>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</si>
  <si>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</si>
  <si>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</si>
  <si>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</si>
  <si>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</si>
  <si>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</si>
  <si>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</si>
  <si>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</si>
  <si>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</si>
  <si>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</si>
  <si>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</si>
  <si>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</si>
  <si>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</si>
  <si>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</si>
  <si>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</si>
  <si>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</si>
  <si>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</si>
  <si>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</si>
  <si>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</si>
  <si>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</si>
  <si>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</si>
  <si>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</si>
  <si>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</si>
  <si>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</si>
  <si>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</si>
  <si>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</si>
  <si>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</si>
  <si>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</si>
  <si>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</si>
  <si>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</si>
  <si>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</si>
  <si>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</si>
  <si>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</si>
  <si>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</si>
  <si>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</si>
  <si>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</si>
  <si>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</si>
  <si>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</si>
  <si>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</si>
  <si>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</si>
  <si>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</si>
  <si>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</si>
  <si>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</si>
  <si>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</si>
  <si>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</si>
  <si>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</si>
  <si>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</si>
  <si>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</si>
  <si>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</si>
  <si>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</si>
  <si>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</si>
  <si>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</si>
  <si>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</si>
  <si>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</si>
  <si>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</si>
  <si>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</si>
  <si>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</si>
  <si>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</si>
  <si>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</si>
  <si>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</si>
  <si>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</si>
  <si>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</si>
  <si>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</si>
  <si>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</si>
  <si>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</si>
  <si>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</si>
  <si>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</si>
  <si>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</si>
  <si>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</si>
  <si>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</si>
  <si>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</si>
  <si>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</si>
  <si>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</si>
  <si>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</si>
  <si>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</si>
  <si>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</si>
  <si>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</si>
  <si>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</si>
  <si>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</si>
  <si>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</si>
  <si>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</si>
  <si>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</si>
  <si>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</si>
  <si>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</si>
  <si>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</si>
  <si>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</si>
  <si>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</si>
  <si>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</si>
  <si>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</si>
  <si>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</si>
  <si>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</si>
  <si>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</si>
  <si>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</si>
  <si>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</si>
  <si>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</si>
  <si>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</si>
  <si>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</si>
  <si>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</si>
  <si>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</si>
  <si>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</si>
  <si>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</si>
  <si>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</si>
  <si>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</si>
  <si>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</si>
  <si>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</si>
  <si>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</si>
  <si>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</si>
  <si>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</si>
  <si>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</si>
  <si>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</si>
  <si>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</si>
  <si>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</si>
  <si>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</si>
  <si>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</si>
  <si>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</si>
  <si>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</si>
  <si>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</si>
  <si>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</si>
  <si>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</si>
  <si>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</si>
  <si>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</si>
  <si>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</si>
  <si>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</si>
  <si>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</si>
  <si>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</si>
  <si>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</si>
  <si>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</si>
  <si>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</si>
  <si>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</si>
  <si>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</si>
  <si>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</si>
  <si>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</si>
  <si>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</si>
  <si>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</si>
  <si>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</si>
  <si>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</si>
  <si>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</si>
  <si>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</si>
  <si>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</si>
  <si>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</si>
  <si>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</si>
  <si>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</si>
  <si>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</si>
  <si>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</si>
  <si>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</si>
  <si>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</si>
  <si>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</si>
  <si>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</si>
  <si>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</si>
  <si>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</si>
  <si>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</si>
  <si>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</si>
  <si>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</si>
  <si>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</si>
  <si>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</si>
  <si>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</si>
  <si>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</si>
  <si>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</si>
  <si>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</si>
  <si>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</si>
  <si>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</si>
  <si>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</si>
  <si>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</si>
  <si>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</si>
  <si>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</si>
  <si>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</si>
  <si>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</si>
  <si>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</si>
  <si>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</si>
  <si>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</si>
  <si>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</si>
  <si>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</si>
  <si>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</si>
  <si>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</si>
  <si>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</si>
  <si>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</si>
  <si>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</si>
  <si>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</si>
  <si>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</si>
  <si>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</si>
  <si>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</si>
  <si>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</si>
  <si>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</si>
  <si>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</si>
  <si>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</si>
  <si>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</si>
  <si>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</si>
  <si>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</si>
  <si>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</si>
  <si>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</si>
  <si>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</si>
  <si>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</si>
  <si>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</si>
  <si>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</si>
  <si>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</si>
  <si>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</si>
  <si>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</si>
  <si>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</si>
  <si>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</si>
  <si>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</si>
  <si>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</si>
  <si>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</si>
  <si>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</si>
  <si>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</si>
  <si>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</si>
  <si>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</si>
  <si>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</si>
  <si>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</si>
  <si>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</si>
  <si>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</si>
  <si>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</si>
  <si>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</si>
  <si>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</si>
  <si>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</si>
  <si>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</si>
  <si>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</si>
  <si>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</si>
  <si>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</si>
  <si>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</si>
  <si>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</si>
  <si>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</si>
  <si>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</si>
  <si>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</si>
  <si>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</si>
  <si>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</si>
  <si>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</si>
  <si>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</si>
  <si>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</si>
  <si>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</si>
  <si>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</si>
  <si>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</si>
  <si>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</si>
  <si>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</si>
  <si>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</si>
  <si>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</si>
  <si>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</si>
  <si>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</si>
  <si>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</si>
  <si>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</si>
  <si>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</si>
  <si>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</si>
  <si>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</si>
  <si>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</si>
  <si>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</si>
  <si>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</si>
  <si>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</si>
  <si>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</si>
  <si>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</si>
  <si>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</si>
  <si>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</si>
  <si>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</si>
  <si>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</si>
  <si>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</si>
  <si>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</si>
  <si>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</si>
  <si>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</si>
  <si>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</si>
  <si>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</si>
  <si>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</si>
  <si>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</si>
  <si>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</si>
  <si>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</si>
  <si>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</si>
  <si>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</si>
  <si>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</si>
  <si>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</si>
  <si>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</si>
  <si>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</si>
  <si>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</si>
  <si>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</si>
  <si>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</si>
  <si>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</si>
  <si>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</si>
  <si>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</si>
  <si>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</si>
  <si>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</si>
  <si>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</si>
  <si>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</si>
  <si>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</si>
  <si>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</si>
  <si>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</si>
  <si>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</si>
  <si>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</si>
  <si>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</si>
  <si>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</si>
  <si>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</si>
  <si>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</si>
  <si>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</si>
  <si>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</si>
  <si>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</si>
  <si>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</si>
  <si>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</si>
  <si>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</si>
  <si>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</si>
  <si>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</si>
  <si>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</si>
  <si>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</si>
  <si>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</si>
  <si>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</si>
  <si>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</si>
  <si>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</si>
  <si>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</si>
  <si>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</si>
  <si>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</si>
  <si>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</si>
  <si>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</si>
  <si>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</si>
  <si>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</si>
  <si>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</si>
  <si>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</si>
  <si>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</si>
  <si>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</si>
  <si>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</si>
  <si>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</si>
  <si>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</si>
  <si>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</si>
  <si>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</si>
  <si>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</si>
  <si>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</si>
  <si>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</si>
  <si>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</si>
  <si>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</si>
  <si>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</si>
  <si>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</si>
  <si>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</si>
  <si>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</si>
  <si>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</si>
  <si>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</si>
  <si>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</si>
  <si>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</si>
  <si>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</si>
  <si>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</si>
  <si>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</si>
  <si>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</si>
  <si>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</si>
  <si>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</si>
  <si>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</si>
  <si>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</si>
  <si>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</si>
  <si>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</si>
  <si>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</si>
  <si>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</si>
  <si>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</si>
  <si>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</si>
  <si>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</si>
  <si>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</si>
  <si>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</si>
  <si>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</si>
  <si>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</si>
  <si>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</si>
  <si>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</si>
  <si>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</si>
  <si>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</si>
  <si>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</si>
  <si>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</si>
  <si>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</si>
  <si>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</si>
  <si>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</si>
  <si>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</si>
  <si>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</si>
  <si>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</si>
  <si>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</si>
  <si>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</si>
  <si>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</si>
  <si>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</si>
  <si>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</si>
  <si>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</si>
  <si>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</si>
  <si>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</si>
  <si>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</si>
  <si>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</si>
  <si>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</si>
  <si>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</si>
  <si>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</si>
  <si>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</si>
  <si>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</si>
  <si>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</si>
  <si>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</si>
  <si>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</si>
  <si>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</si>
  <si>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</si>
  <si>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</si>
  <si>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</si>
  <si>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</si>
  <si>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</si>
  <si>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</si>
  <si>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</si>
  <si>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</si>
  <si>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</si>
  <si>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</si>
  <si>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</si>
  <si>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</si>
  <si>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</si>
  <si>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</si>
  <si>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</si>
  <si>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</si>
  <si>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</si>
  <si>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</si>
  <si>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</si>
  <si>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</si>
  <si>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</si>
  <si>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</si>
  <si>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</si>
  <si>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</si>
  <si>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</si>
  <si>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</si>
  <si>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</si>
  <si>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</si>
  <si>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</si>
  <si>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</si>
  <si>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</si>
  <si>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</si>
  <si>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</si>
  <si>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</si>
  <si>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</si>
  <si>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</si>
  <si>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</si>
  <si>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</si>
  <si>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</si>
  <si>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</si>
  <si>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</si>
  <si>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</si>
  <si>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</si>
  <si>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</si>
  <si>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</si>
  <si>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</si>
  <si>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</si>
  <si>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</si>
  <si>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</si>
  <si>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</si>
  <si>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</si>
  <si>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</si>
  <si>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</si>
  <si>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</si>
  <si>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</si>
  <si>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</si>
  <si>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</si>
  <si>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</si>
  <si>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</si>
  <si>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</si>
  <si>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</si>
  <si>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</si>
  <si>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</si>
  <si>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</si>
  <si>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</si>
  <si>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</si>
  <si>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</si>
  <si>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</si>
  <si>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</si>
  <si>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</si>
  <si>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</si>
  <si>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</si>
  <si>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</si>
  <si>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</si>
  <si>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</si>
  <si>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</si>
  <si>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</si>
  <si>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</si>
  <si>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</si>
  <si>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</si>
  <si>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</si>
  <si>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</si>
  <si>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</si>
  <si>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</si>
  <si>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</si>
  <si>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</si>
  <si>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</si>
  <si>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</si>
  <si>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</si>
  <si>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</si>
  <si>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</si>
  <si>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</si>
  <si>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</si>
  <si>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</si>
  <si>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</si>
  <si>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</si>
  <si>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</si>
  <si>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</si>
  <si>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</si>
  <si>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</si>
  <si>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</si>
  <si>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</si>
  <si>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</si>
  <si>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</si>
  <si>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</si>
  <si>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</si>
  <si>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</si>
  <si>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</si>
  <si>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</si>
  <si>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</si>
  <si>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</si>
  <si>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</si>
  <si>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</si>
  <si>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</si>
  <si>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</si>
  <si>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</si>
  <si>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</si>
  <si>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</si>
  <si>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</si>
  <si>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</si>
  <si>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</si>
  <si>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</si>
  <si>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</si>
  <si>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</si>
  <si>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</si>
  <si>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</si>
  <si>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</si>
  <si>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</si>
  <si>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</si>
  <si>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</si>
  <si>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</si>
  <si>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</si>
  <si>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</si>
  <si>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</si>
  <si>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</si>
  <si>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</si>
  <si>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</si>
  <si>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</si>
  <si>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</si>
  <si>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</si>
  <si>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</si>
  <si>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</si>
  <si>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</si>
  <si>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</si>
  <si>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</si>
  <si>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</si>
  <si>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</si>
  <si>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</si>
  <si>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</si>
  <si>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</si>
  <si>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</si>
  <si>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</si>
  <si>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</si>
  <si>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</si>
  <si>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</si>
  <si>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</si>
  <si>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</si>
  <si>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</si>
  <si>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</si>
  <si>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</si>
  <si>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</si>
  <si>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</si>
  <si>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</si>
  <si>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</si>
  <si>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</si>
  <si>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</si>
  <si>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</si>
  <si>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</si>
  <si>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</si>
  <si>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</si>
  <si>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</si>
  <si>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</si>
  <si>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</si>
  <si>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</si>
  <si>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</si>
  <si>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</si>
  <si>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</si>
  <si>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</si>
  <si>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</si>
  <si>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</si>
  <si>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</si>
  <si>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</si>
  <si>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</si>
  <si>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</si>
  <si>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</si>
  <si>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</si>
  <si>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</si>
  <si>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</si>
  <si>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</si>
  <si>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</si>
  <si>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</si>
  <si>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</si>
  <si>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</si>
  <si>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</si>
  <si>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</si>
  <si>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</si>
  <si>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</si>
  <si>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</si>
  <si>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</si>
  <si>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</si>
  <si>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</si>
  <si>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</si>
  <si>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</si>
  <si>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</si>
  <si>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</si>
  <si>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</si>
  <si>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</si>
  <si>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</si>
  <si>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</si>
  <si>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</si>
  <si>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</si>
  <si>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</si>
  <si>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</si>
  <si>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</si>
  <si>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</si>
  <si>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</si>
  <si>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</si>
  <si>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</si>
  <si>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</si>
  <si>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</si>
  <si>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</si>
  <si>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</si>
  <si>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</si>
  <si>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</si>
  <si>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</si>
  <si>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</si>
  <si>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</si>
  <si>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</si>
  <si>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</si>
  <si>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</si>
  <si>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</si>
  <si>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</si>
  <si>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</si>
  <si>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</si>
  <si>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</si>
  <si>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</si>
  <si>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</si>
  <si>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</si>
  <si>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</si>
  <si>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</si>
  <si>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</si>
  <si>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</si>
  <si>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</si>
  <si>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</si>
  <si>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</si>
  <si>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</si>
  <si>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</si>
  <si>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</si>
  <si>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</si>
  <si>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</si>
  <si>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</si>
  <si>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</si>
  <si>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</si>
  <si>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</si>
  <si>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</si>
  <si>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</si>
  <si>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</si>
  <si>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</si>
  <si>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</si>
  <si>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</si>
  <si>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</si>
  <si>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</si>
  <si>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</si>
  <si>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</si>
  <si>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</si>
  <si>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</si>
  <si>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</si>
  <si>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</si>
  <si>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</si>
  <si>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</si>
  <si>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</si>
  <si>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</si>
  <si>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</si>
  <si>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</si>
  <si>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</si>
  <si>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</si>
  <si>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</si>
  <si>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</si>
  <si>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</si>
  <si>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</si>
  <si>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</si>
  <si>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</si>
  <si>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</si>
  <si>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</si>
  <si>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</si>
  <si>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</si>
  <si>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</si>
  <si>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</si>
  <si>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</si>
  <si>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</si>
  <si>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</si>
  <si>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</si>
  <si>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</si>
  <si>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</si>
  <si>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</si>
  <si>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</si>
  <si>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</si>
  <si>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</si>
  <si>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</si>
  <si>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</si>
  <si>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</si>
  <si>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</si>
  <si>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</si>
  <si>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</si>
  <si>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</si>
  <si>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</si>
  <si>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</si>
  <si>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</si>
  <si>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</si>
  <si>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</si>
  <si>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</si>
  <si>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</si>
  <si>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</si>
  <si>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</si>
  <si>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</si>
  <si>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</si>
  <si>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</si>
  <si>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</si>
  <si>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</si>
  <si>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</si>
  <si>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</si>
  <si>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</si>
  <si>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</si>
  <si>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</si>
  <si>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</si>
  <si>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</si>
  <si>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</si>
  <si>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</si>
  <si>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</si>
  <si>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</si>
  <si>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</si>
  <si>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</si>
  <si>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</si>
  <si>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</si>
  <si>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</si>
  <si>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</si>
  <si>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</si>
  <si>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</si>
  <si>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</si>
  <si>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</si>
  <si>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</si>
  <si>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</si>
  <si>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</si>
  <si>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</si>
  <si>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</si>
  <si>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</si>
  <si>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</si>
  <si>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</si>
  <si>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</si>
  <si>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</si>
  <si>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</si>
  <si>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</si>
  <si>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</si>
  <si>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</si>
  <si>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</si>
  <si>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</si>
  <si>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</si>
  <si>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</si>
  <si>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</si>
  <si>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</si>
  <si>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</si>
  <si>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</si>
  <si>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</si>
  <si>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</si>
  <si>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</si>
  <si>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</si>
  <si>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</si>
  <si>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</si>
  <si>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</si>
  <si>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</si>
  <si>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</si>
  <si>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</si>
  <si>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</si>
  <si>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</si>
  <si>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</si>
  <si>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</si>
  <si>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</si>
  <si>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</si>
  <si>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</si>
  <si>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</si>
  <si>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</si>
  <si>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</si>
  <si>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</si>
  <si>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</si>
  <si>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</si>
  <si>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</si>
  <si>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</si>
  <si>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</si>
  <si>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</si>
  <si>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</si>
  <si>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</si>
  <si>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</si>
  <si>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</si>
  <si>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</si>
  <si>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</si>
  <si>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</si>
  <si>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</si>
  <si>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</si>
  <si>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</si>
  <si>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</si>
  <si>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</si>
  <si>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</si>
  <si>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</si>
  <si>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</si>
  <si>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</si>
  <si>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</si>
  <si>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</si>
  <si>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</si>
  <si>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</si>
  <si>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</si>
  <si>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</si>
  <si>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</si>
  <si>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</si>
  <si>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</si>
  <si>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</si>
  <si>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</si>
  <si>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</si>
  <si>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</si>
  <si>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</si>
  <si>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</si>
  <si>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</si>
  <si>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</si>
  <si>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</si>
  <si>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</si>
  <si>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</si>
  <si>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</si>
  <si>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</si>
  <si>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</si>
  <si>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</si>
  <si>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</si>
  <si>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</si>
  <si>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</si>
  <si>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</si>
  <si>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</si>
  <si>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</si>
  <si>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</si>
  <si>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</si>
  <si>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</si>
  <si>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</si>
  <si>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</si>
  <si>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</si>
  <si>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</si>
  <si>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</si>
  <si>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</si>
  <si>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</si>
  <si>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</si>
  <si>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</si>
  <si>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</si>
  <si>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</si>
  <si>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</si>
  <si>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</si>
  <si>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</si>
  <si>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</si>
  <si>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</si>
  <si>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</si>
  <si>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</si>
  <si>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</si>
  <si>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</si>
  <si>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</si>
  <si>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</si>
  <si>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</si>
  <si>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</si>
  <si>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</si>
  <si>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</si>
  <si>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</si>
  <si>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</si>
  <si>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</si>
  <si>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</si>
  <si>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</si>
  <si>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</si>
  <si>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</si>
  <si>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</si>
  <si>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</si>
  <si>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</si>
  <si>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</si>
  <si>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</si>
  <si>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</si>
  <si>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</si>
  <si>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</si>
  <si>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</si>
  <si>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</si>
  <si>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</si>
  <si>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</si>
  <si>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</si>
  <si>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</si>
  <si>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</si>
  <si>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</si>
  <si>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</si>
  <si>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</si>
  <si>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</si>
  <si>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</si>
  <si>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</si>
  <si>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</si>
  <si>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</si>
  <si>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</si>
  <si>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</si>
  <si>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</si>
  <si>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</si>
  <si>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</si>
  <si>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</si>
  <si>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</si>
  <si>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</si>
  <si>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</si>
  <si>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</si>
  <si>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</si>
  <si>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</si>
  <si>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</si>
  <si>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</si>
  <si>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</si>
  <si>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</si>
  <si>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</si>
  <si>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</si>
  <si>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</si>
  <si>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</si>
  <si>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</si>
  <si>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</si>
  <si>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</si>
  <si>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</si>
  <si>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</si>
  <si>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</si>
  <si>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</si>
  <si>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</si>
  <si>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</si>
  <si>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</si>
  <si>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</si>
  <si>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</si>
  <si>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</si>
  <si>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</si>
  <si>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</si>
  <si>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</si>
  <si>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</si>
  <si>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</si>
  <si>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</si>
  <si>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</si>
  <si>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</si>
  <si>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</si>
  <si>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</si>
  <si>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</si>
  <si>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</si>
  <si>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</si>
  <si>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</si>
  <si>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</si>
  <si>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</si>
  <si>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</si>
  <si>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</si>
  <si>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</si>
  <si>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</si>
  <si>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</si>
  <si>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</si>
  <si>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</si>
  <si>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</si>
  <si>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</si>
  <si>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</si>
  <si>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</si>
  <si>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</si>
  <si>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</si>
  <si>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</si>
  <si>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</si>
  <si>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</si>
  <si>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</si>
  <si>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</si>
  <si>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</si>
  <si>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</si>
  <si>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</si>
  <si>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</si>
  <si>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</si>
  <si>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</si>
  <si>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</si>
  <si>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</si>
  <si>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</si>
  <si>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</si>
  <si>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</si>
  <si>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</si>
  <si>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</si>
  <si>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</si>
  <si>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</si>
  <si>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</si>
  <si>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</si>
  <si>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</si>
  <si>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</si>
  <si>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</si>
  <si>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</si>
  <si>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</si>
  <si>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</si>
  <si>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</si>
  <si>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</si>
  <si>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</si>
  <si>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</si>
  <si>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</si>
  <si>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</si>
  <si>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</si>
  <si>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</si>
  <si>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</si>
  <si>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</si>
  <si>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</si>
  <si>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</si>
  <si>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</si>
  <si>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</si>
  <si>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</si>
  <si>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</si>
  <si>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</si>
  <si>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</si>
  <si>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</si>
  <si>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</si>
  <si>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</si>
  <si>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</si>
  <si>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</si>
  <si>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</si>
  <si>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</si>
  <si>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</si>
  <si>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</si>
  <si>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</si>
  <si>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</si>
  <si>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</si>
  <si>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</si>
  <si>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</si>
  <si>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</si>
  <si>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</si>
  <si>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</si>
  <si>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</si>
  <si>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</si>
  <si>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</si>
  <si>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</si>
  <si>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</si>
  <si>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</si>
  <si>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</si>
  <si>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</si>
  <si>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</si>
  <si>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</si>
  <si>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</si>
  <si>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</si>
  <si>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</si>
  <si>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</si>
  <si>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</si>
  <si>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</si>
  <si>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</si>
  <si>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</si>
  <si>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</si>
  <si>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</si>
  <si>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</si>
  <si>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</si>
  <si>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</si>
  <si>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</si>
  <si>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</si>
  <si>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</si>
  <si>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</si>
  <si>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</si>
  <si>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</si>
  <si>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</si>
  <si>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</si>
  <si>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</si>
  <si>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</si>
  <si>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</si>
  <si>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</si>
  <si>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</si>
  <si>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</si>
  <si>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</si>
  <si>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</si>
  <si>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</si>
  <si>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</si>
  <si>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</si>
  <si>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</si>
  <si>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</si>
  <si>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</si>
  <si>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</si>
  <si>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</si>
  <si>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</si>
  <si>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</si>
  <si>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</si>
  <si>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</si>
  <si>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</si>
  <si>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</si>
  <si>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</si>
  <si>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</si>
  <si>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</si>
  <si>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</si>
  <si>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</si>
  <si>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</si>
  <si>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</si>
  <si>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</si>
  <si>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</si>
  <si>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</si>
  <si>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</si>
  <si>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</si>
  <si>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</si>
  <si>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</si>
  <si>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</si>
  <si>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</si>
  <si>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</si>
  <si>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</si>
  <si>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</si>
  <si>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</si>
  <si>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</si>
  <si>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</si>
  <si>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</si>
  <si>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</si>
  <si>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</si>
  <si>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</si>
  <si>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</si>
  <si>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</si>
  <si>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</si>
  <si>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</si>
  <si>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</si>
  <si>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</si>
  <si>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</si>
  <si>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</si>
  <si>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</si>
  <si>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</si>
  <si>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</si>
  <si>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</si>
  <si>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</si>
  <si>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</si>
  <si>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</si>
  <si>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</si>
  <si>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</si>
  <si>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</si>
  <si>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</si>
  <si>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</si>
  <si>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</si>
  <si>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</si>
  <si>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</si>
  <si>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</si>
  <si>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</si>
  <si>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</si>
  <si>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</si>
  <si>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</si>
  <si>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</si>
  <si>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</si>
  <si>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</si>
  <si>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</si>
  <si>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</si>
  <si>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</si>
  <si>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</si>
  <si>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</si>
  <si>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</si>
  <si>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</si>
  <si>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</si>
  <si>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</si>
  <si>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</si>
  <si>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</si>
  <si>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</si>
  <si>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</si>
  <si>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</si>
  <si>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</si>
  <si>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</si>
  <si>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</si>
  <si>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</si>
  <si>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</si>
  <si>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</si>
  <si>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</si>
  <si>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</si>
  <si>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</si>
  <si>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</si>
  <si>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</si>
  <si>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</si>
  <si>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</si>
  <si>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</si>
  <si>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</si>
  <si>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</si>
  <si>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</si>
  <si>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</si>
  <si>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</si>
  <si>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</si>
  <si>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</si>
  <si>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</si>
  <si>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</si>
  <si>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</si>
  <si>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</si>
  <si>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</si>
  <si>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</si>
  <si>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</si>
  <si>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</si>
  <si>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</si>
  <si>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</si>
  <si>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</si>
  <si>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</si>
  <si>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</si>
  <si>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</si>
  <si>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</si>
  <si>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</si>
  <si>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</si>
  <si>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</si>
  <si>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</si>
  <si>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</si>
  <si>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</si>
  <si>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</si>
  <si>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</si>
  <si>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</si>
  <si>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</si>
  <si>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</si>
  <si>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</si>
  <si>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</si>
  <si>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</si>
  <si>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</si>
  <si>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</si>
  <si>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</si>
  <si>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</si>
  <si>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</si>
  <si>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</si>
  <si>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</si>
  <si>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</si>
  <si>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</si>
  <si>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</si>
  <si>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</si>
  <si>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</si>
  <si>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</si>
  <si>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</si>
  <si>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</si>
  <si>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</si>
  <si>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</si>
  <si>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</si>
  <si>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</si>
  <si>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</si>
  <si>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</si>
  <si>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</si>
  <si>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</si>
  <si>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</si>
  <si>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</si>
  <si>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</si>
  <si>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</si>
  <si>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</si>
  <si>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</si>
  <si>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</si>
  <si>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</si>
  <si>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</si>
  <si>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</si>
  <si>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</si>
  <si>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</si>
  <si>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</si>
  <si>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</si>
  <si>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</si>
  <si>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</si>
  <si>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</si>
  <si>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</si>
  <si>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</si>
  <si>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</si>
  <si>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</si>
  <si>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</si>
  <si>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</si>
  <si>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</si>
  <si>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</si>
  <si>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</si>
  <si>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</si>
  <si>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</si>
  <si>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</si>
  <si>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</si>
  <si>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</si>
  <si>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</si>
  <si>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</si>
  <si>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</si>
  <si>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</si>
  <si>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</si>
  <si>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</si>
  <si>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</si>
  <si>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</si>
  <si>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</si>
  <si>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</si>
  <si>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</si>
  <si>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</si>
  <si>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</si>
  <si>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</si>
  <si>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</si>
  <si>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</si>
  <si>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</si>
  <si>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</si>
  <si>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</si>
  <si>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</si>
  <si>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</si>
  <si>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</si>
  <si>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</si>
  <si>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</si>
  <si>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</si>
  <si>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</si>
  <si>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</si>
  <si>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</si>
  <si>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</si>
  <si>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</si>
  <si>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</si>
  <si>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</si>
  <si>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</si>
  <si>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</si>
  <si>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</si>
  <si>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</si>
  <si>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</si>
  <si>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</si>
  <si>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</si>
  <si>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</si>
  <si>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</si>
  <si>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</si>
  <si>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</si>
  <si>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</si>
  <si>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</si>
  <si>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</si>
  <si>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</si>
  <si>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</si>
  <si>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</si>
  <si>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</si>
  <si>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</si>
  <si>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</si>
  <si>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</si>
  <si>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</si>
  <si>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</si>
  <si>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</si>
  <si>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</si>
  <si>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</si>
  <si>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</si>
  <si>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</si>
  <si>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</si>
  <si>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</si>
  <si>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</si>
  <si>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</si>
  <si>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</si>
  <si>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</si>
  <si>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</si>
  <si>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</si>
  <si>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</si>
  <si>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</si>
  <si>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</si>
  <si>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</si>
  <si>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</si>
  <si>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</si>
  <si>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</si>
  <si>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</si>
  <si>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</si>
  <si>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</si>
  <si>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</si>
  <si>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</si>
  <si>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</si>
  <si>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</si>
  <si>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</si>
  <si>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</si>
  <si>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</si>
  <si>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</si>
  <si>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</si>
  <si>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</si>
  <si>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</si>
  <si>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</si>
  <si>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</si>
  <si>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</si>
  <si>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</si>
  <si>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</si>
  <si>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</si>
  <si>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</si>
  <si>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</si>
  <si>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</si>
  <si>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</si>
  <si>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</si>
  <si>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</si>
  <si>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</si>
  <si>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</si>
  <si>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</si>
  <si>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</si>
  <si>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</si>
  <si>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</si>
  <si>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</si>
  <si>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</si>
  <si>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</si>
  <si>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</si>
  <si>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</si>
  <si>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</si>
  <si>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</si>
  <si>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</si>
  <si>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</si>
  <si>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</si>
  <si>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</si>
  <si>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</si>
  <si>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</si>
  <si>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</si>
  <si>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</si>
  <si>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</si>
  <si>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</si>
  <si>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</si>
  <si>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</si>
  <si>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</si>
  <si>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</si>
  <si>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</si>
  <si>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</si>
  <si>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</si>
  <si>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</si>
  <si>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</si>
  <si>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</si>
  <si>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</si>
  <si>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</si>
  <si>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</si>
  <si>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</si>
  <si>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</si>
  <si>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</si>
  <si>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</si>
  <si>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</si>
  <si>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</si>
  <si>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</si>
  <si>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</si>
  <si>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</si>
  <si>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</si>
  <si>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</si>
  <si>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</si>
  <si>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</si>
  <si>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</si>
  <si>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</si>
  <si>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</si>
  <si>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</si>
  <si>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</si>
  <si>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</si>
  <si>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</si>
  <si>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</si>
  <si>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</si>
  <si>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</si>
  <si>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</si>
  <si>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</si>
  <si>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</si>
  <si>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</si>
  <si>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</si>
  <si>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</si>
  <si>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</si>
  <si>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</si>
  <si>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</si>
  <si>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</si>
  <si>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</si>
  <si>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</si>
  <si>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</si>
  <si>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</si>
  <si>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</si>
  <si>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</si>
  <si>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</si>
  <si>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</si>
  <si>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</si>
  <si>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</si>
  <si>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</si>
  <si>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</si>
  <si>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</si>
  <si>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</si>
  <si>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</si>
  <si>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</si>
  <si>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</si>
  <si>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</si>
  <si>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</si>
  <si>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</si>
  <si>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</si>
  <si>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</si>
  <si>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</si>
  <si>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</si>
  <si>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</si>
  <si>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</si>
  <si>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</si>
  <si>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</si>
  <si>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</si>
  <si>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</si>
  <si>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</si>
  <si>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</si>
  <si>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</si>
  <si>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</si>
  <si>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</si>
  <si>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</si>
  <si>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</si>
  <si>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</si>
  <si>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</si>
  <si>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</si>
  <si>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</si>
  <si>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</si>
  <si>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</si>
  <si>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</si>
  <si>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</si>
  <si>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</si>
  <si>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</si>
  <si>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</si>
  <si>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</si>
  <si>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</si>
  <si>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</si>
  <si>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</si>
  <si>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</si>
  <si>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</si>
  <si>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</si>
  <si>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</si>
  <si>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</si>
  <si>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</si>
  <si>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</si>
  <si>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</si>
  <si>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</si>
  <si>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</si>
  <si>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</si>
  <si>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</si>
  <si>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</si>
  <si>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</si>
  <si>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</si>
  <si>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</si>
  <si>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</si>
  <si>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</si>
  <si>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</si>
  <si>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</si>
  <si>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</si>
  <si>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</si>
  <si>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</si>
  <si>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</si>
  <si>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</si>
  <si>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</si>
  <si>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</si>
  <si>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</si>
  <si>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</si>
  <si>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</si>
  <si>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</si>
  <si>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</si>
  <si>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</si>
  <si>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</si>
  <si>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</si>
  <si>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</si>
  <si>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</si>
  <si>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</si>
  <si>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</si>
  <si>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</si>
  <si>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</si>
  <si>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</si>
  <si>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</si>
  <si>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</si>
  <si>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</si>
  <si>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</si>
  <si>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</si>
  <si>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</si>
  <si>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</si>
  <si>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</si>
  <si>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</si>
  <si>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</si>
  <si>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</si>
  <si>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</si>
  <si>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</si>
  <si>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</si>
  <si>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</si>
  <si>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</si>
  <si>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</si>
  <si>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</si>
  <si>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</si>
  <si>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</si>
  <si>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</si>
  <si>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</si>
  <si>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</si>
  <si>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</si>
  <si>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</si>
  <si>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</si>
  <si>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</si>
  <si>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</si>
  <si>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</si>
  <si>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</si>
  <si>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</si>
  <si>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</si>
  <si>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</si>
  <si>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</si>
  <si>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</si>
  <si>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</si>
  <si>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</si>
  <si>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</si>
  <si>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</si>
  <si>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</si>
  <si>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</si>
  <si>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</si>
  <si>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</si>
  <si>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</si>
  <si>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</si>
  <si>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</si>
  <si>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</si>
  <si>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</si>
  <si>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</si>
  <si>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</si>
  <si>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</si>
  <si>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</si>
  <si>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</si>
  <si>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</si>
  <si>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</si>
  <si>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</si>
  <si>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</si>
  <si>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</si>
  <si>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</si>
  <si>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</si>
  <si>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</si>
  <si>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</si>
  <si>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</si>
  <si>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</si>
  <si>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</si>
  <si>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</si>
  <si>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</si>
  <si>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</si>
  <si>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</si>
  <si>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</si>
  <si>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</si>
  <si>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</si>
  <si>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</si>
  <si>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</si>
  <si>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</si>
  <si>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</si>
  <si>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</si>
  <si>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</si>
  <si>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</si>
  <si>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</si>
  <si>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</si>
  <si>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</si>
  <si>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</si>
  <si>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</si>
  <si>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</si>
  <si>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</si>
  <si>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</si>
  <si>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</si>
  <si>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</si>
  <si>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</si>
  <si>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</si>
  <si>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</si>
  <si>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</si>
  <si>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</si>
  <si>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</si>
  <si>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</si>
  <si>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</si>
  <si>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</si>
  <si>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</si>
  <si>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</si>
  <si>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</si>
  <si>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</si>
  <si>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</si>
  <si>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</si>
  <si>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</si>
  <si>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</si>
  <si>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</si>
  <si>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</si>
  <si>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</si>
  <si>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</si>
  <si>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</si>
  <si>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</si>
  <si>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</si>
  <si>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</si>
  <si>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</si>
  <si>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</si>
  <si>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</si>
  <si>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</si>
  <si>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</si>
  <si>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</si>
  <si>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</si>
  <si>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</si>
  <si>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</si>
  <si>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</si>
  <si>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</si>
  <si>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</si>
  <si>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</si>
  <si>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</si>
  <si>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</si>
  <si>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</si>
  <si>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</si>
  <si>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</si>
  <si>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</si>
  <si>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</si>
  <si>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</si>
  <si>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</si>
  <si>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</si>
  <si>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</si>
  <si>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</si>
  <si>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</si>
  <si>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</si>
  <si>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</si>
  <si>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</si>
  <si>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</si>
  <si>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</si>
  <si>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</si>
  <si>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</si>
  <si>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</si>
  <si>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</si>
  <si>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</si>
  <si>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</si>
  <si>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</si>
  <si>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</si>
  <si>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</si>
  <si>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</si>
  <si>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</si>
  <si>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</si>
  <si>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</si>
  <si>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</si>
  <si>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</si>
  <si>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</si>
  <si>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</si>
  <si>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</si>
  <si>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</si>
  <si>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</si>
  <si>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</si>
  <si>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</si>
  <si>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</si>
  <si>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</si>
  <si>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</si>
  <si>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</si>
  <si>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</si>
  <si>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</si>
  <si>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</si>
  <si>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</si>
  <si>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</si>
  <si>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</si>
  <si>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</si>
  <si>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</si>
  <si>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</si>
  <si>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</si>
  <si>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</si>
  <si>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</si>
  <si>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</si>
  <si>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</si>
  <si>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</si>
  <si>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</si>
  <si>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</si>
  <si>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</si>
  <si>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</si>
  <si>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</si>
  <si>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</si>
  <si>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</si>
  <si>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</si>
  <si>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</si>
  <si>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</si>
  <si>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</si>
  <si>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</si>
  <si>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</si>
  <si>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</si>
  <si>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</si>
  <si>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</si>
  <si>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</si>
  <si>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</si>
  <si>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</si>
  <si>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</si>
  <si>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</si>
  <si>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</si>
  <si>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</si>
  <si>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</si>
  <si>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</si>
  <si>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</si>
  <si>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</si>
  <si>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</si>
  <si>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</si>
  <si>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</si>
  <si>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</si>
  <si>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</si>
  <si>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</si>
  <si>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</si>
  <si>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</si>
  <si>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</si>
  <si>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</si>
  <si>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</si>
  <si>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</si>
  <si>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</si>
  <si>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</si>
  <si>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</si>
  <si>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</si>
  <si>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</si>
  <si>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</si>
  <si>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</si>
  <si>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</si>
  <si>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</si>
  <si>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</si>
  <si>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</si>
  <si>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</si>
  <si>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</si>
  <si>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</si>
  <si>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</si>
  <si>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</si>
  <si>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</si>
  <si>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</si>
  <si>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</si>
  <si>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</si>
  <si>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</si>
  <si>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</si>
  <si>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</si>
  <si>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</si>
  <si>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</si>
  <si>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</si>
  <si>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</si>
  <si>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</si>
  <si>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</si>
  <si>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</si>
  <si>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</si>
  <si>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</si>
  <si>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</si>
  <si>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</si>
  <si>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</si>
  <si>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</si>
  <si>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</si>
  <si>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</si>
  <si>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</si>
  <si>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</si>
  <si>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</si>
  <si>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</si>
  <si>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</si>
  <si>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</si>
  <si>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</si>
  <si>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</si>
  <si>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</si>
  <si>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</si>
  <si>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</si>
  <si>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</si>
  <si>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</si>
  <si>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</si>
  <si>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</si>
  <si>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</si>
  <si>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</si>
  <si>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</si>
  <si>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</si>
  <si>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</si>
  <si>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</si>
  <si>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</si>
  <si>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</si>
  <si>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</si>
  <si>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</si>
  <si>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</si>
  <si>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</si>
  <si>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</si>
  <si>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</si>
  <si>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</si>
  <si>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</si>
  <si>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</si>
  <si>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</si>
  <si>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</si>
  <si>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</si>
  <si>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</si>
  <si>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</si>
  <si>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</si>
  <si>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</si>
  <si>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</si>
  <si>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</si>
  <si>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</si>
  <si>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</si>
  <si>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</si>
  <si>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</si>
  <si>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</si>
  <si>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</si>
  <si>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</si>
  <si>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</si>
  <si>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</si>
  <si>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</si>
  <si>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</si>
  <si>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</si>
  <si>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</si>
  <si>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</si>
  <si>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</si>
  <si>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</si>
  <si>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</si>
  <si>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</si>
  <si>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</si>
  <si>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</si>
  <si>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</si>
  <si>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</si>
  <si>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</si>
  <si>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</si>
  <si>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</si>
  <si>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</si>
  <si>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</si>
  <si>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</si>
  <si>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</si>
  <si>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</si>
  <si>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</si>
  <si>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</si>
  <si>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</si>
  <si>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</si>
  <si>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</si>
  <si>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</si>
  <si>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</si>
  <si>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</si>
  <si>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</si>
  <si>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</si>
  <si>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</si>
  <si>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</si>
  <si>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</si>
  <si>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</si>
  <si>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</si>
  <si>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</si>
  <si>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</si>
  <si>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</si>
  <si>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</si>
  <si>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</si>
  <si>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</si>
  <si>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</si>
  <si>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</si>
  <si>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</si>
  <si>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</si>
  <si>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</si>
  <si>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</si>
  <si>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</si>
  <si>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</si>
  <si>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</si>
  <si>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</si>
  <si>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</si>
  <si>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</si>
  <si>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</si>
  <si>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</si>
  <si>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</si>
  <si>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</si>
  <si>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</si>
  <si>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</si>
  <si>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</si>
  <si>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</si>
  <si>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</si>
  <si>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</si>
  <si>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</si>
  <si>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</si>
  <si>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</si>
  <si>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</si>
  <si>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</si>
  <si>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</si>
  <si>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</si>
  <si>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</si>
  <si>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</si>
  <si>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</si>
  <si>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</si>
  <si>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</si>
  <si>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</si>
  <si>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</si>
  <si>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</si>
  <si>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</si>
  <si>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</si>
  <si>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</si>
  <si>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</si>
  <si>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</si>
  <si>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</si>
  <si>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</si>
  <si>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</si>
  <si>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</si>
  <si>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</si>
  <si>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</si>
  <si>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</si>
  <si>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</si>
  <si>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</si>
  <si>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</si>
  <si>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</si>
  <si>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</si>
  <si>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</si>
  <si>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</si>
  <si>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</si>
  <si>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</si>
  <si>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</si>
  <si>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</si>
  <si>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</si>
  <si>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</si>
  <si>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</si>
  <si>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</si>
  <si>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</si>
  <si>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</si>
  <si>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</si>
  <si>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</si>
  <si>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</si>
  <si>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</si>
  <si>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</si>
  <si>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</si>
  <si>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</si>
  <si>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</si>
  <si>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</si>
  <si>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</si>
  <si>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</si>
  <si>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</si>
  <si>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</si>
  <si>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</si>
  <si>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</si>
  <si>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</si>
  <si>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</si>
  <si>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</si>
  <si>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</si>
  <si>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</si>
  <si>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</si>
  <si>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</si>
  <si>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</si>
  <si>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</si>
  <si>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</si>
  <si>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</si>
  <si>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</si>
  <si>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</si>
  <si>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</si>
  <si>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</si>
  <si>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</si>
  <si>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</si>
  <si>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</si>
  <si>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</si>
  <si>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</si>
  <si>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</si>
  <si>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</si>
  <si>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</si>
  <si>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</si>
  <si>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</si>
  <si>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</si>
  <si>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</si>
  <si>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</si>
  <si>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</si>
  <si>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</si>
  <si>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</si>
  <si>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</si>
  <si>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</si>
  <si>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</si>
  <si>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</si>
  <si>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</si>
  <si>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</si>
  <si>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</si>
  <si>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</si>
  <si>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</si>
  <si>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</si>
  <si>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</si>
  <si>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</si>
  <si>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</si>
  <si>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</si>
  <si>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</si>
  <si>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</si>
  <si>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</si>
  <si>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</si>
  <si>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</si>
  <si>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</si>
  <si>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</si>
  <si>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</si>
  <si>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</si>
  <si>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</si>
  <si>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</si>
  <si>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</si>
  <si>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</si>
  <si>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</si>
  <si>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</si>
  <si>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</si>
  <si>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</si>
  <si>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</si>
  <si>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</si>
  <si>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</si>
  <si>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</si>
  <si>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</si>
  <si>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</si>
  <si>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</si>
  <si>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</si>
  <si>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</si>
  <si>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</si>
  <si>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</si>
  <si>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</si>
  <si>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</si>
  <si>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</si>
  <si>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</si>
  <si>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</si>
  <si>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</si>
  <si>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</si>
  <si>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</si>
  <si>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</si>
  <si>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</si>
  <si>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</si>
  <si>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</si>
  <si>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</si>
  <si>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</si>
  <si>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</si>
  <si>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</si>
  <si>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</si>
  <si>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</si>
  <si>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</si>
  <si>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</si>
  <si>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</si>
  <si>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</si>
  <si>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</si>
  <si>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</si>
  <si>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</si>
  <si>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</si>
  <si>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</si>
  <si>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</si>
  <si>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</si>
  <si>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</si>
  <si>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</si>
  <si>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</si>
  <si>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</si>
  <si>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</si>
  <si>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</si>
  <si>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</si>
  <si>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</si>
  <si>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</si>
  <si>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</si>
  <si>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</si>
  <si>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</si>
  <si>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</si>
  <si>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</si>
  <si>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</si>
  <si>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</si>
  <si>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</si>
  <si>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</si>
  <si>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</si>
  <si>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</si>
  <si>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</si>
  <si>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</si>
  <si>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</si>
  <si>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</si>
  <si>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</si>
  <si>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</si>
  <si>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</si>
  <si>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</si>
  <si>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</si>
  <si>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</si>
  <si>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</si>
  <si>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</si>
  <si>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</si>
  <si>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</si>
  <si>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</si>
  <si>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</si>
  <si>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</si>
  <si>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</si>
  <si>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</si>
  <si>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</si>
  <si>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</si>
  <si>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</si>
  <si>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</si>
  <si>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</si>
  <si>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</si>
  <si>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</si>
  <si>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</si>
  <si>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</si>
  <si>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</si>
  <si>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</si>
  <si>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</si>
  <si>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</si>
  <si>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</si>
  <si>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</si>
  <si>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</si>
  <si>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</si>
  <si>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</si>
  <si>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</si>
  <si>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</si>
  <si>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</si>
  <si>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</si>
  <si>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</si>
  <si>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</si>
  <si>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</si>
  <si>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</si>
  <si>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</si>
  <si>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</si>
  <si>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</si>
  <si>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</si>
  <si>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</si>
  <si>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</si>
  <si>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</si>
  <si>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</si>
  <si>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</si>
  <si>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</si>
  <si>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</si>
  <si>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</si>
  <si>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</si>
  <si>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</si>
  <si>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</si>
  <si>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</si>
  <si>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</si>
  <si>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</si>
  <si>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</si>
  <si>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</si>
  <si>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</si>
  <si>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</si>
  <si>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</si>
  <si>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</si>
  <si>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</si>
  <si>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</si>
  <si>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</si>
  <si>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</si>
  <si>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</si>
  <si>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</si>
  <si>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</si>
  <si>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</si>
  <si>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</si>
  <si>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</si>
  <si>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</si>
  <si>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</si>
  <si>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</si>
  <si>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</si>
  <si>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</si>
  <si>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</si>
  <si>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</si>
  <si>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</si>
  <si>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</si>
  <si>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</si>
  <si>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</si>
  <si>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</si>
  <si>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</si>
  <si>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</si>
  <si>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</si>
  <si>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</si>
  <si>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</si>
  <si>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</si>
  <si>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</si>
  <si>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</si>
  <si>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</si>
  <si>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</si>
  <si>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</si>
  <si>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</si>
  <si>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</si>
  <si>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</si>
  <si>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</si>
  <si>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</si>
  <si>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</si>
  <si>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</si>
  <si>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</si>
  <si>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</si>
  <si>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</si>
  <si>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</si>
  <si>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</si>
  <si>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</si>
  <si>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</si>
  <si>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</si>
  <si>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</si>
  <si>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</si>
  <si>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</si>
  <si>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</si>
  <si>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</si>
  <si>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</si>
  <si>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</si>
  <si>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</si>
  <si>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</si>
  <si>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</si>
  <si>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</si>
  <si>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</si>
  <si>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</si>
  <si>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</si>
  <si>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</si>
  <si>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</si>
  <si>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</si>
  <si>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</si>
  <si>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</si>
  <si>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</si>
  <si>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</si>
  <si>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</si>
  <si>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</si>
  <si>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</si>
  <si>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</si>
  <si>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</si>
  <si>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</si>
  <si>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</si>
  <si>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</si>
  <si>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</si>
  <si>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</si>
  <si>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</si>
  <si>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</si>
  <si>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</si>
  <si>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</si>
  <si>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</si>
  <si>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</si>
  <si>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</si>
  <si>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</si>
  <si>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</si>
  <si>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</si>
  <si>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</si>
  <si>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</si>
  <si>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</si>
  <si>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</si>
  <si>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</si>
  <si>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</si>
  <si>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</si>
  <si>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</si>
  <si>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</si>
  <si>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</si>
  <si>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</si>
  <si>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</si>
  <si>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</si>
  <si>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</si>
  <si>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</si>
  <si>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</si>
  <si>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</si>
  <si>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</si>
  <si>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</si>
  <si>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</si>
  <si>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</si>
  <si>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</si>
  <si>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</si>
  <si>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</si>
  <si>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</si>
  <si>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</si>
  <si>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</si>
  <si>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</si>
  <si>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</si>
  <si>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</si>
  <si>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</si>
  <si>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</si>
  <si>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</si>
  <si>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</si>
  <si>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</si>
  <si>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</si>
  <si>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</si>
  <si>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</si>
  <si>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</si>
  <si>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</si>
  <si>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</si>
  <si>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</si>
  <si>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</si>
  <si>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</si>
  <si>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</si>
  <si>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</si>
  <si>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</si>
  <si>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</si>
  <si>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</si>
  <si>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</si>
  <si>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</si>
  <si>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</si>
  <si>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</si>
  <si>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</si>
  <si>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</si>
  <si>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</si>
  <si>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</si>
  <si>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</si>
  <si>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</si>
  <si>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</si>
  <si>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</si>
  <si>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</si>
  <si>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</si>
  <si>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</si>
  <si>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</si>
  <si>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</si>
  <si>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</si>
  <si>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</si>
  <si>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</si>
  <si>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</si>
  <si>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</si>
  <si>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</si>
  <si>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</si>
  <si>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</si>
  <si>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</si>
  <si>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</si>
  <si>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</si>
  <si>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</si>
  <si>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</si>
  <si>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</si>
  <si>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</si>
  <si>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</si>
  <si>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</si>
  <si>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</si>
  <si>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</si>
  <si>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</si>
  <si>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</si>
  <si>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</si>
  <si>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</si>
  <si>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</si>
  <si>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</si>
  <si>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</si>
  <si>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</si>
  <si>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</si>
  <si>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</si>
  <si>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</si>
  <si>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</si>
  <si>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</si>
  <si>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</si>
  <si>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</si>
  <si>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</si>
  <si>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</si>
  <si>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</si>
  <si>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</si>
  <si>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</si>
  <si>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</si>
  <si>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</si>
  <si>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</si>
  <si>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</si>
  <si>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</si>
  <si>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</si>
  <si>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</si>
  <si>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</si>
  <si>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</si>
  <si>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</si>
  <si>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</si>
  <si>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</si>
  <si>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</si>
  <si>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</si>
  <si>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</si>
  <si>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</si>
  <si>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</si>
  <si>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</si>
  <si>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</si>
  <si>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</si>
  <si>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</si>
  <si>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</si>
  <si>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</si>
  <si>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</si>
  <si>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</si>
  <si>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</si>
  <si>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</si>
  <si>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</si>
  <si>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</si>
  <si>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</si>
  <si>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</si>
  <si>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</si>
  <si>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</si>
  <si>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</si>
  <si>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</si>
  <si>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</si>
  <si>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</si>
  <si>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</si>
  <si>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</si>
  <si>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</si>
  <si>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</si>
  <si>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</si>
  <si>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</si>
  <si>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</si>
  <si>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</si>
  <si>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</si>
  <si>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</si>
  <si>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</si>
  <si>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</si>
  <si>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</si>
  <si>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</si>
  <si>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</si>
  <si>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</si>
  <si>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</si>
  <si>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</si>
  <si>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</si>
  <si>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</si>
  <si>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</si>
  <si>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</si>
  <si>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</si>
  <si>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</si>
  <si>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</si>
  <si>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</si>
  <si>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</si>
  <si>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</si>
  <si>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</si>
  <si>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</si>
  <si>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</si>
  <si>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</si>
  <si>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</si>
  <si>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</si>
  <si>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</si>
  <si>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</si>
  <si>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</si>
  <si>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</si>
  <si>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</si>
  <si>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</si>
  <si>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</si>
  <si>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</si>
  <si>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</si>
  <si>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</si>
  <si>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</si>
  <si>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</si>
  <si>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</si>
  <si>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</si>
  <si>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</si>
  <si>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</si>
  <si>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</si>
  <si>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</si>
  <si>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</si>
  <si>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</si>
  <si>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</si>
  <si>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</si>
  <si>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</si>
  <si>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</si>
  <si>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</si>
  <si>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</si>
  <si>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</si>
  <si>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</si>
  <si>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</si>
  <si>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</si>
  <si>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</si>
  <si>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</si>
  <si>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</si>
  <si>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</si>
  <si>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</si>
  <si>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</si>
  <si>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</si>
  <si>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</si>
  <si>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</si>
  <si>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</si>
  <si>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</si>
  <si>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</si>
  <si>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</si>
  <si>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</si>
  <si>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</si>
  <si>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</si>
  <si>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</si>
  <si>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</si>
  <si>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</si>
  <si>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</si>
  <si>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</si>
  <si>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</si>
  <si>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</si>
  <si>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</si>
  <si>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</si>
  <si>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</si>
  <si>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</si>
  <si>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</si>
  <si>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</si>
  <si>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</si>
  <si>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</si>
  <si>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</si>
  <si>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</si>
  <si>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</si>
  <si>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</si>
  <si>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</si>
  <si>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</si>
  <si>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</si>
  <si>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</si>
  <si>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</si>
  <si>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</si>
  <si>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</si>
  <si>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</si>
  <si>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</si>
  <si>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</si>
  <si>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</si>
  <si>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</si>
  <si>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</si>
  <si>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</si>
  <si>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</si>
  <si>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</si>
  <si>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</si>
  <si>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</si>
  <si>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</si>
  <si>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</si>
  <si>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</si>
  <si>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</si>
  <si>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</si>
  <si>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</si>
  <si>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</si>
  <si>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</si>
  <si>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</si>
  <si>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</si>
  <si>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</si>
  <si>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</si>
  <si>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</si>
  <si>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</si>
  <si>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</si>
  <si>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</si>
  <si>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</si>
  <si>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</si>
  <si>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</si>
  <si>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</si>
  <si>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</si>
  <si>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</si>
  <si>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</si>
  <si>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</si>
  <si>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</si>
  <si>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</si>
  <si>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</si>
  <si>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</si>
  <si>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</si>
  <si>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</si>
  <si>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</si>
  <si>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</si>
  <si>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</si>
  <si>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</si>
  <si>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</si>
  <si>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</si>
  <si>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</si>
  <si>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</si>
  <si>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</si>
  <si>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</si>
  <si>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</si>
  <si>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</si>
  <si>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</si>
  <si>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</si>
  <si>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</si>
  <si>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</si>
  <si>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</si>
  <si>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</si>
  <si>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</si>
  <si>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</si>
  <si>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</si>
  <si>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</si>
  <si>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</si>
  <si>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</si>
  <si>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</si>
  <si>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</si>
  <si>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</si>
  <si>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</si>
  <si>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</si>
  <si>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</si>
  <si>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</si>
  <si>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</si>
  <si>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</si>
  <si>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</si>
  <si>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</si>
  <si>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</si>
  <si>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</si>
  <si>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</si>
  <si>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</si>
  <si>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</si>
  <si>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</si>
  <si>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</si>
  <si>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</si>
  <si>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</si>
  <si>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</si>
  <si>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</si>
  <si>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</si>
  <si>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</si>
  <si>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</si>
  <si>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</si>
  <si>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</si>
  <si>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</si>
  <si>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</si>
  <si>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</si>
  <si>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</si>
  <si>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</si>
  <si>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</si>
  <si>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</si>
  <si>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</si>
  <si>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</si>
  <si>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</si>
  <si>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</si>
  <si>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</si>
  <si>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</si>
  <si>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</si>
  <si>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</si>
  <si>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</si>
  <si>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</si>
  <si>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</si>
  <si>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</si>
  <si>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</si>
  <si>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</si>
  <si>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</si>
  <si>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</si>
  <si>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</si>
  <si>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</si>
  <si>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</si>
  <si>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</si>
  <si>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</si>
  <si>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</si>
  <si>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</si>
  <si>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</si>
  <si>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</si>
  <si>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</si>
  <si>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</si>
  <si>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</si>
  <si>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</si>
  <si>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</si>
  <si>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</si>
  <si>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</si>
  <si>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</si>
  <si>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</si>
  <si>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</si>
  <si>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</si>
  <si>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</si>
  <si>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</si>
  <si>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</si>
  <si>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</si>
  <si>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</si>
  <si>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</si>
  <si>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</si>
  <si>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</si>
  <si>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</si>
  <si>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</si>
  <si>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</si>
  <si>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</si>
  <si>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</si>
  <si>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</si>
  <si>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</si>
  <si>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</si>
  <si>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</si>
  <si>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</si>
  <si>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</si>
  <si>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</si>
  <si>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</si>
  <si>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</si>
  <si>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</si>
  <si>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</si>
  <si>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</si>
  <si>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</si>
  <si>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</si>
  <si>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</si>
  <si>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</si>
  <si>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</si>
  <si>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</si>
  <si>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</si>
  <si>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</si>
  <si>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</si>
  <si>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</si>
  <si>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</si>
  <si>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</si>
  <si>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</si>
  <si>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</si>
  <si>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</si>
  <si>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</si>
  <si>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</si>
  <si>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</si>
  <si>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</si>
  <si>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</si>
  <si>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</si>
  <si>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</si>
  <si>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</si>
  <si>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</si>
  <si>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</si>
  <si>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</si>
  <si>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</si>
  <si>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</si>
  <si>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</si>
  <si>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</si>
  <si>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</si>
  <si>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</si>
  <si>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</si>
  <si>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</si>
  <si>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</si>
  <si>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</si>
  <si>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</si>
  <si>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</si>
  <si>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</si>
  <si>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</si>
  <si>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</si>
  <si>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</si>
  <si>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</si>
  <si>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</si>
  <si>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</si>
  <si>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</si>
  <si>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</si>
  <si>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</si>
  <si>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</si>
  <si>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</si>
  <si>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</si>
  <si>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</si>
  <si>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</si>
  <si>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</si>
  <si>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</si>
  <si>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</si>
  <si>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</si>
  <si>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</si>
  <si>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</si>
  <si>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</si>
  <si>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</si>
  <si>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</si>
  <si>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</si>
  <si>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</si>
  <si>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</si>
  <si>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</si>
  <si>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</si>
  <si>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</si>
  <si>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</si>
  <si>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</si>
  <si>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</si>
  <si>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</si>
  <si>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</si>
  <si>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</si>
  <si>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</si>
  <si>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</si>
  <si>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</si>
  <si>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</si>
  <si>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</si>
  <si>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</si>
  <si>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</si>
  <si>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</si>
  <si>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</si>
  <si>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</si>
  <si>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</si>
  <si>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</si>
  <si>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</si>
  <si>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</si>
  <si>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</si>
  <si>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</si>
  <si>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</si>
  <si>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</si>
  <si>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</si>
  <si>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</si>
  <si>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</si>
  <si>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</si>
  <si>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</si>
  <si>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</si>
  <si>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</si>
  <si>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</si>
  <si>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</si>
  <si>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</si>
  <si>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</si>
  <si>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</si>
  <si>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</si>
  <si>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</si>
  <si>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</si>
  <si>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</si>
  <si>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</si>
  <si>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</si>
  <si>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</si>
  <si>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</si>
  <si>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</si>
  <si>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</si>
  <si>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</si>
  <si>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</si>
  <si>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</si>
  <si>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</si>
  <si>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</si>
  <si>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</si>
  <si>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</si>
  <si>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</si>
  <si>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</si>
  <si>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</si>
  <si>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</si>
  <si>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</si>
  <si>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</si>
  <si>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</si>
  <si>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</si>
  <si>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</si>
  <si>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</si>
  <si>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</si>
  <si>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</si>
  <si>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</si>
  <si>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</si>
  <si>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</si>
  <si>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</si>
  <si>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</si>
  <si>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</si>
  <si>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</si>
  <si>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</si>
  <si>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</si>
  <si>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</si>
  <si>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</si>
  <si>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</si>
  <si>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</si>
  <si>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</si>
  <si>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</si>
  <si>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</si>
  <si>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</si>
  <si>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</si>
  <si>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</si>
  <si>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</si>
  <si>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</si>
  <si>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</si>
  <si>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</si>
  <si>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</si>
  <si>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</si>
  <si>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</si>
  <si>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</si>
  <si>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</si>
  <si>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</si>
  <si>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</si>
  <si>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</si>
  <si>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</si>
  <si>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</si>
  <si>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</si>
  <si>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</si>
  <si>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</si>
  <si>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</si>
  <si>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</si>
  <si>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</si>
  <si>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</si>
  <si>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</si>
  <si>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</si>
  <si>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</si>
  <si>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</si>
  <si>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</si>
  <si>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</si>
  <si>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</si>
  <si>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</si>
  <si>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</si>
  <si>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</si>
  <si>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</si>
  <si>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</si>
  <si>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</si>
  <si>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</si>
  <si>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</si>
  <si>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</si>
  <si>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</si>
  <si>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</si>
  <si>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</si>
  <si>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</si>
  <si>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</si>
  <si>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</si>
  <si>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</si>
  <si>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</si>
  <si>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</si>
  <si>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</si>
  <si>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</si>
  <si>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</si>
  <si>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</si>
  <si>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</si>
  <si>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</si>
  <si>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</si>
  <si>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</si>
  <si>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</si>
  <si>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</si>
  <si>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</si>
  <si>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</si>
  <si>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</si>
  <si>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</si>
  <si>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</si>
  <si>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</si>
  <si>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</si>
  <si>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</si>
  <si>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</si>
  <si>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</si>
  <si>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</si>
  <si>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</si>
  <si>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</si>
  <si>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</si>
  <si>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</si>
  <si>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</si>
  <si>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</si>
  <si>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</si>
  <si>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</si>
  <si>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</si>
  <si>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</si>
  <si>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</si>
  <si>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</si>
  <si>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</si>
  <si>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</si>
  <si>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</si>
  <si>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</si>
  <si>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</si>
  <si>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</si>
  <si>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</si>
  <si>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</si>
  <si>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</si>
  <si>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</si>
  <si>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</si>
  <si>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</si>
  <si>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</si>
  <si>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</si>
  <si>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</si>
  <si>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</si>
  <si>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</si>
  <si>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</si>
  <si>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</si>
  <si>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</si>
  <si>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</si>
  <si>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</si>
  <si>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</si>
  <si>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</si>
  <si>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</si>
  <si>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</si>
  <si>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</si>
  <si>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</si>
  <si>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</si>
  <si>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</si>
  <si>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</si>
  <si>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</si>
  <si>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</si>
  <si>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</si>
  <si>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</si>
  <si>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</si>
  <si>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</si>
  <si>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</si>
  <si>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</si>
  <si>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</si>
  <si>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</si>
  <si>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</si>
  <si>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</si>
  <si>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</si>
  <si>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</si>
  <si>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</si>
  <si>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</si>
  <si>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</si>
  <si>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</si>
  <si>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</si>
  <si>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</si>
  <si>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</si>
  <si>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</si>
  <si>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</si>
  <si>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</si>
  <si>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</si>
  <si>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</si>
  <si>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</si>
  <si>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</si>
  <si>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</si>
  <si>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</si>
  <si>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</si>
  <si>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</si>
  <si>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</si>
  <si>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</si>
  <si>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</si>
  <si>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</si>
  <si>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</si>
  <si>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</si>
  <si>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</si>
  <si>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</si>
  <si>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</si>
  <si>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</si>
  <si>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</si>
  <si>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</si>
  <si>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</si>
  <si>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</si>
  <si>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</si>
  <si>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</si>
  <si>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</si>
  <si>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</si>
  <si>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</si>
  <si>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</si>
  <si>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</si>
  <si>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</si>
  <si>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</si>
  <si>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</si>
  <si>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</si>
  <si>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</si>
  <si>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</si>
  <si>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</si>
  <si>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</si>
  <si>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</si>
  <si>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</si>
  <si>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</si>
  <si>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</si>
  <si>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</si>
  <si>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</si>
  <si>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</si>
  <si>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</si>
  <si>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</si>
  <si>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</si>
  <si>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</si>
  <si>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</si>
  <si>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</si>
  <si>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</si>
  <si>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</si>
  <si>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</si>
  <si>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</si>
  <si>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</si>
  <si>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</si>
  <si>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</si>
  <si>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</si>
  <si>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</si>
  <si>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</si>
  <si>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</si>
  <si>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</si>
  <si>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</si>
  <si>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</si>
  <si>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</si>
  <si>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</si>
  <si>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</si>
  <si>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</si>
  <si>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</si>
  <si>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</si>
  <si>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</si>
  <si>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</si>
  <si>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</si>
  <si>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</si>
  <si>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</si>
  <si>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</si>
  <si>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</si>
  <si>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</si>
  <si>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</si>
  <si>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</si>
  <si>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</si>
  <si>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</si>
  <si>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</si>
  <si>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</si>
  <si>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</si>
  <si>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</si>
  <si>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</si>
  <si>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</si>
  <si>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</si>
  <si>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</si>
  <si>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</si>
  <si>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</si>
  <si>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</si>
  <si>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</si>
  <si>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</si>
  <si>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</si>
  <si>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</si>
  <si>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</si>
  <si>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</si>
  <si>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</si>
  <si>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</si>
  <si>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</si>
  <si>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</si>
  <si>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</si>
  <si>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</si>
  <si>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</si>
  <si>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</si>
  <si>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</si>
  <si>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</si>
  <si>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</si>
  <si>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</si>
  <si>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</si>
  <si>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</si>
  <si>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</si>
  <si>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</si>
  <si>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</si>
  <si>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</si>
  <si>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</si>
  <si>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</si>
  <si>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</si>
  <si>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</si>
  <si>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</si>
  <si>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</si>
  <si>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</si>
  <si>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</si>
  <si>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</si>
  <si>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</si>
  <si>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</si>
  <si>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</si>
  <si>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</si>
  <si>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</si>
  <si>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</si>
  <si>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</si>
  <si>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</si>
  <si>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</si>
  <si>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</si>
  <si>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</si>
  <si>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</si>
  <si>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</si>
  <si>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</si>
  <si>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</si>
  <si>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</si>
  <si>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</si>
  <si>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</si>
  <si>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</si>
  <si>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</si>
  <si>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</si>
  <si>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</si>
  <si>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</si>
  <si>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</si>
  <si>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</si>
  <si>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</si>
  <si>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</si>
  <si>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</si>
  <si>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</si>
  <si>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</si>
  <si>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</si>
  <si>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</si>
  <si>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</si>
  <si>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</si>
  <si>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</si>
  <si>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</si>
  <si>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</si>
  <si>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</si>
  <si>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</si>
  <si>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</si>
  <si>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</si>
  <si>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</si>
  <si>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</si>
  <si>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</si>
  <si>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</si>
  <si>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</si>
  <si>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</si>
  <si>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</si>
  <si>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</si>
  <si>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</si>
  <si>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</si>
  <si>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</si>
  <si>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</si>
  <si>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</si>
  <si>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</si>
  <si>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</si>
  <si>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</si>
  <si>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</si>
  <si>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</si>
  <si>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</si>
  <si>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</si>
  <si>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</si>
  <si>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</si>
  <si>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</si>
  <si>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</si>
  <si>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</si>
  <si>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</si>
  <si>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</si>
  <si>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</si>
  <si>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</si>
  <si>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</si>
  <si>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</si>
  <si>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</si>
  <si>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</si>
  <si>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</si>
  <si>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</si>
  <si>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</si>
  <si>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</si>
  <si>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</si>
  <si>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</si>
  <si>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</si>
  <si>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</si>
  <si>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</si>
  <si>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</si>
  <si>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</si>
  <si>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</si>
  <si>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</si>
  <si>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</si>
  <si>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</si>
  <si>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</si>
  <si>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</si>
  <si>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</si>
  <si>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</si>
  <si>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</si>
  <si>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</si>
  <si>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</si>
  <si>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</si>
  <si>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</si>
  <si>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</si>
  <si>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</si>
  <si>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</si>
  <si>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</si>
  <si>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</si>
  <si>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</si>
  <si>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</si>
  <si>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</si>
  <si>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</si>
  <si>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</si>
  <si>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</si>
  <si>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</si>
  <si>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</si>
  <si>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</si>
  <si>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</si>
  <si>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</si>
  <si>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</si>
  <si>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</si>
  <si>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</si>
  <si>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</si>
  <si>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</si>
  <si>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</si>
  <si>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</si>
  <si>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</si>
  <si>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</si>
  <si>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</si>
  <si>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</si>
  <si>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</si>
  <si>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</si>
  <si>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</si>
  <si>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</si>
  <si>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</si>
  <si>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</si>
  <si>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</si>
  <si>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</si>
  <si>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</si>
  <si>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</si>
  <si>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</si>
  <si>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</si>
  <si>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</si>
  <si>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</si>
  <si>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</si>
  <si>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</si>
  <si>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</si>
  <si>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</si>
  <si>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</si>
  <si>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</si>
  <si>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</si>
  <si>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</si>
  <si>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</si>
  <si>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</si>
  <si>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</si>
  <si>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</si>
  <si>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</si>
  <si>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</si>
  <si>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</si>
  <si>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</si>
  <si>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</si>
  <si>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</si>
  <si>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</si>
  <si>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</si>
  <si>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</si>
  <si>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</si>
  <si>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</si>
  <si>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</si>
  <si>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</si>
  <si>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</si>
  <si>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</si>
  <si>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</si>
  <si>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</si>
  <si>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</si>
  <si>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</si>
  <si>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</si>
  <si>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</si>
  <si>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</si>
  <si>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</si>
  <si>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</si>
  <si>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</si>
  <si>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</si>
  <si>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</si>
  <si>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</si>
  <si>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</si>
  <si>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</si>
  <si>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</si>
  <si>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</si>
  <si>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</si>
  <si>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</si>
  <si>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</si>
  <si>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</si>
  <si>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</si>
  <si>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</si>
  <si>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</si>
  <si>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</si>
  <si>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</si>
  <si>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</si>
  <si>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</si>
  <si>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</si>
  <si>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</si>
  <si>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</si>
  <si>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</si>
  <si>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</si>
  <si>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</si>
  <si>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</si>
  <si>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</si>
  <si>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</si>
  <si>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</si>
  <si>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</si>
  <si>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</si>
  <si>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</si>
  <si>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</si>
  <si>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</si>
  <si>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</si>
  <si>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</si>
  <si>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</si>
  <si>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</si>
  <si>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</si>
  <si>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</si>
  <si>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</si>
  <si>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</si>
  <si>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</si>
  <si>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</si>
  <si>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</si>
  <si>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</si>
  <si>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</si>
  <si>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</si>
  <si>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</si>
  <si>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</si>
  <si>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</si>
  <si>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</si>
  <si>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</si>
  <si>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</si>
  <si>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</si>
  <si>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</si>
  <si>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</si>
  <si>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</si>
  <si>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</si>
  <si>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</si>
  <si>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</si>
  <si>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</si>
  <si>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</si>
  <si>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</si>
  <si>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</si>
  <si>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</si>
  <si>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</si>
  <si>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</si>
  <si>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</si>
  <si>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</si>
  <si>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</si>
  <si>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</si>
  <si>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</si>
  <si>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</si>
  <si>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</si>
  <si>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</si>
  <si>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</si>
  <si>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</si>
  <si>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</si>
  <si>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</si>
  <si>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</si>
  <si>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</si>
  <si>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</si>
  <si>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</si>
  <si>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</si>
  <si>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</si>
  <si>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</si>
  <si>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</si>
  <si>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</si>
  <si>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</si>
  <si>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</si>
  <si>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</si>
  <si>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</si>
  <si>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</si>
  <si>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</si>
  <si>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</si>
  <si>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</si>
  <si>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</si>
  <si>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</si>
  <si>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</si>
  <si>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</si>
  <si>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</si>
  <si>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</si>
  <si>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</si>
  <si>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</si>
  <si>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</si>
  <si>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</si>
  <si>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</si>
  <si>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</si>
  <si>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</si>
  <si>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</si>
  <si>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</si>
  <si>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</si>
  <si>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</si>
  <si>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</si>
  <si>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</si>
  <si>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</si>
  <si>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</si>
  <si>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</si>
  <si>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</si>
  <si>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</si>
  <si>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</si>
  <si>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</si>
  <si>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</si>
  <si>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</si>
  <si>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</si>
  <si>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</si>
  <si>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</si>
  <si>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</si>
  <si>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</si>
  <si>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</si>
  <si>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</si>
  <si>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</si>
  <si>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</si>
  <si>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</si>
  <si>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</si>
  <si>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</si>
  <si>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</si>
  <si>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</si>
  <si>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</si>
  <si>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</si>
  <si>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</si>
  <si>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</si>
  <si>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</si>
  <si>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</si>
  <si>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</si>
  <si>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</si>
  <si>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</si>
  <si>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</si>
  <si>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</si>
  <si>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</si>
  <si>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</si>
  <si>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</si>
  <si>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</si>
  <si>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</si>
  <si>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</si>
  <si>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</si>
  <si>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</si>
  <si>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</si>
  <si>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</si>
  <si>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</si>
  <si>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</si>
  <si>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</si>
  <si>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</si>
  <si>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</si>
  <si>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</si>
  <si>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</si>
  <si>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</si>
  <si>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</si>
  <si>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</si>
  <si>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</si>
  <si>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</si>
  <si>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</si>
  <si>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</si>
  <si>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</si>
  <si>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</si>
  <si>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</si>
  <si>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</si>
  <si>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</si>
  <si>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</si>
  <si>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</si>
  <si>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</si>
  <si>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</si>
  <si>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</si>
  <si>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</si>
  <si>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</si>
  <si>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</si>
  <si>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</si>
  <si>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</si>
  <si>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</si>
  <si>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</si>
  <si>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</si>
  <si>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</si>
  <si>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</si>
  <si>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</si>
  <si>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</si>
  <si>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</si>
  <si>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</si>
  <si>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</si>
  <si>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</si>
  <si>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</si>
  <si>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</si>
  <si>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</si>
  <si>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</si>
  <si>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</si>
  <si>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</si>
  <si>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</si>
  <si>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</si>
  <si>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</si>
  <si>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</si>
  <si>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</si>
  <si>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</si>
  <si>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</si>
  <si>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</si>
  <si>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</si>
  <si>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</si>
  <si>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</si>
  <si>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</si>
  <si>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</si>
  <si>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</si>
  <si>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</si>
  <si>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</si>
  <si>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</si>
  <si>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</si>
  <si>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</si>
  <si>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</si>
  <si>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</si>
  <si>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</si>
  <si>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</si>
  <si>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</si>
  <si>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</si>
  <si>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</si>
  <si>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</si>
  <si>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</si>
  <si>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</si>
  <si>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</si>
  <si>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</si>
  <si>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</si>
  <si>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</si>
  <si>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</si>
  <si>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</si>
  <si>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</si>
  <si>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</si>
  <si>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</si>
  <si>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</si>
  <si>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</si>
  <si>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</si>
  <si>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</si>
  <si>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</si>
  <si>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</si>
  <si>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</si>
  <si>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</si>
  <si>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</si>
  <si>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</si>
  <si>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</si>
  <si>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</si>
  <si>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</si>
  <si>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</si>
  <si>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</si>
  <si>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</si>
  <si>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</si>
  <si>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</si>
  <si>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</si>
  <si>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</si>
  <si>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</si>
  <si>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</si>
  <si>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</si>
  <si>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</si>
  <si>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</si>
  <si>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</si>
  <si>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</si>
  <si>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</si>
  <si>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</si>
  <si>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</si>
  <si>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</si>
  <si>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</si>
  <si>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</si>
  <si>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</si>
  <si>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</si>
  <si>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</si>
  <si>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</si>
  <si>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</si>
  <si>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</si>
  <si>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</si>
  <si>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</si>
  <si>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</si>
  <si>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</si>
  <si>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</si>
  <si>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</si>
  <si>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</si>
  <si>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</si>
  <si>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</si>
  <si>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</si>
  <si>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</si>
  <si>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</si>
  <si>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</si>
  <si>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</si>
  <si>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</si>
  <si>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</si>
  <si>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</si>
  <si>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</si>
  <si>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</si>
  <si>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</si>
  <si>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</si>
  <si>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</si>
  <si>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</si>
  <si>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</si>
  <si>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</si>
  <si>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</si>
  <si>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</si>
  <si>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</si>
  <si>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</si>
  <si>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</si>
  <si>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</si>
  <si>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</si>
  <si>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</si>
  <si>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</si>
  <si>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</si>
  <si>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</si>
  <si>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</si>
  <si>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</si>
  <si>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</si>
  <si>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</si>
  <si>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</si>
  <si>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</si>
  <si>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</si>
  <si>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</si>
  <si>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</si>
  <si>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</si>
  <si>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</si>
  <si>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</si>
  <si>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</si>
  <si>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</si>
  <si>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</si>
  <si>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</si>
  <si>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</si>
  <si>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</si>
  <si>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</si>
  <si>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</si>
  <si>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</si>
  <si>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</si>
  <si>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</si>
  <si>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</si>
  <si>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</si>
  <si>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</si>
  <si>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</si>
  <si>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</si>
  <si>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</si>
  <si>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</si>
  <si>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</si>
  <si>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</si>
  <si>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</si>
  <si>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</si>
  <si>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</si>
  <si>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</si>
  <si>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</si>
  <si>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</si>
  <si>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</si>
  <si>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</si>
  <si>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</si>
  <si>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</si>
  <si>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</si>
  <si>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</si>
  <si>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</si>
  <si>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</si>
  <si>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</si>
  <si>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</si>
  <si>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</si>
  <si>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</si>
  <si>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</si>
  <si>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</si>
  <si>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</si>
  <si>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</si>
  <si>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</si>
  <si>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</si>
  <si>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</si>
  <si>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</si>
  <si>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</si>
  <si>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</si>
  <si>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</si>
  <si>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</si>
  <si>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</si>
  <si>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</si>
  <si>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</si>
  <si>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</si>
  <si>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</si>
  <si>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</si>
  <si>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</si>
  <si>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</si>
  <si>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</si>
  <si>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</si>
  <si>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</si>
  <si>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</si>
  <si>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</si>
  <si>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</si>
  <si>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</si>
  <si>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</si>
  <si>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</si>
  <si>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</si>
  <si>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</si>
  <si>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</si>
  <si>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</si>
  <si>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</si>
  <si>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</si>
  <si>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</si>
  <si>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</si>
  <si>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</si>
  <si>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</si>
  <si>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</si>
  <si>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</si>
  <si>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</si>
  <si>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</si>
  <si>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</si>
  <si>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</si>
  <si>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</si>
  <si>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</si>
  <si>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</si>
  <si>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</si>
  <si>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</si>
  <si>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</si>
  <si>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</si>
  <si>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</si>
  <si>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</si>
  <si>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</si>
  <si>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</si>
  <si>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</si>
  <si>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</si>
  <si>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</si>
  <si>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</si>
  <si>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</si>
  <si>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</si>
  <si>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</si>
  <si>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</si>
  <si>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</si>
  <si>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</si>
  <si>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</si>
  <si>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</si>
  <si>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</si>
  <si>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</si>
  <si>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</si>
  <si>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</si>
  <si>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</si>
  <si>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</si>
  <si>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</si>
  <si>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</si>
  <si>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</si>
  <si>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</si>
  <si>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</si>
  <si>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</si>
  <si>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</si>
  <si>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</si>
  <si>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</si>
  <si>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</si>
  <si>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</si>
  <si>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</si>
  <si>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</si>
  <si>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</si>
  <si>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</si>
  <si>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</si>
  <si>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</si>
  <si>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</si>
  <si>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</si>
  <si>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</si>
  <si>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</si>
  <si>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</si>
  <si>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</si>
  <si>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</si>
  <si>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</si>
  <si>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</si>
  <si>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</si>
  <si>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</si>
  <si>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</si>
  <si>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</si>
  <si>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</si>
  <si>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</si>
  <si>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</si>
  <si>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</si>
  <si>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</si>
  <si>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</si>
  <si>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</si>
  <si>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</si>
  <si>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</si>
  <si>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</si>
  <si>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</si>
  <si>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</si>
  <si>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</si>
  <si>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</si>
  <si>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</si>
  <si>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</si>
  <si>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</si>
  <si>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</si>
  <si>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</si>
  <si>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</si>
  <si>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</si>
  <si>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</si>
  <si>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</si>
  <si>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</si>
  <si>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</si>
  <si>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</si>
  <si>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</si>
  <si>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</si>
  <si>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</si>
  <si>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</si>
  <si>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</si>
  <si>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</si>
  <si>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</si>
  <si>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</si>
  <si>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</si>
  <si>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</si>
  <si>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</si>
  <si>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</si>
  <si>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</si>
  <si>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</si>
  <si>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</si>
  <si>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</si>
  <si>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</si>
  <si>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</si>
  <si>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</si>
  <si>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</si>
  <si>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</si>
  <si>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</si>
  <si>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</si>
  <si>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</si>
  <si>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</si>
  <si>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</si>
  <si>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</si>
  <si>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</si>
  <si>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</si>
  <si>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</si>
  <si>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</si>
  <si>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</si>
  <si>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</si>
  <si>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</si>
  <si>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</si>
  <si>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</si>
  <si>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</si>
  <si>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</si>
  <si>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</si>
  <si>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</si>
  <si>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</si>
  <si>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</si>
  <si>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</si>
  <si>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</si>
  <si>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</si>
  <si>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</si>
  <si>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</si>
  <si>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</si>
  <si>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</si>
  <si>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</si>
  <si>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</si>
  <si>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</si>
  <si>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</si>
  <si>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</si>
  <si>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</si>
  <si>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</si>
  <si>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</si>
  <si>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</si>
  <si>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</si>
  <si>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</si>
  <si>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</si>
  <si>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</si>
  <si>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</si>
  <si>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</si>
  <si>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</si>
  <si>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</si>
  <si>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</si>
  <si>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</si>
  <si>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</si>
  <si>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</si>
  <si>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</si>
  <si>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</si>
  <si>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</si>
  <si>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</si>
  <si>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</si>
  <si>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</si>
  <si>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</si>
  <si>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</si>
  <si>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</si>
  <si>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</si>
  <si>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</si>
  <si>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</si>
  <si>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</si>
  <si>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</si>
  <si>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</si>
  <si>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</si>
  <si>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</si>
  <si>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</si>
  <si>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</si>
  <si>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</si>
  <si>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</si>
  <si>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</si>
  <si>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</si>
  <si>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</si>
  <si>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</si>
  <si>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</si>
  <si>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</si>
  <si>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</si>
  <si>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</si>
  <si>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</si>
  <si>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</si>
  <si>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</si>
  <si>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</si>
  <si>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</si>
  <si>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</si>
  <si>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</si>
  <si>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</si>
  <si>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</si>
  <si>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</si>
  <si>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</si>
  <si>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</si>
  <si>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</si>
  <si>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</si>
  <si>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</si>
  <si>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</si>
  <si>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</si>
  <si>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</si>
  <si>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</si>
  <si>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</si>
  <si>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</si>
  <si>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</si>
  <si>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</si>
  <si>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</si>
  <si>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</si>
  <si>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</si>
  <si>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</si>
  <si>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</si>
  <si>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</si>
  <si>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</si>
  <si>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</si>
  <si>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</si>
  <si>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</si>
  <si>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</si>
  <si>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</si>
  <si>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</si>
  <si>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</si>
  <si>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</si>
  <si>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</si>
  <si>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</si>
  <si>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</si>
  <si>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</si>
  <si>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</si>
  <si>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</si>
  <si>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</si>
  <si>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</si>
  <si>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</si>
  <si>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</si>
  <si>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</si>
  <si>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</si>
  <si>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</si>
  <si>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</si>
  <si>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</si>
  <si>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</si>
  <si>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</si>
  <si>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</si>
  <si>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</si>
  <si>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</si>
  <si>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</si>
  <si>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</si>
  <si>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</si>
  <si>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</si>
  <si>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</si>
  <si>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</si>
  <si>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</si>
  <si>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</si>
  <si>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</si>
  <si>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</si>
  <si>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</si>
  <si>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</si>
  <si>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</si>
  <si>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</si>
  <si>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</si>
  <si>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</si>
  <si>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</si>
  <si>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</si>
  <si>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</si>
  <si>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</si>
  <si>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</si>
  <si>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</si>
  <si>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</si>
  <si>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</si>
  <si>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</si>
  <si>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</si>
  <si>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</si>
  <si>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</si>
  <si>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</si>
  <si>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</si>
  <si>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</si>
  <si>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</si>
  <si>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</si>
  <si>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</si>
  <si>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</si>
  <si>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</si>
  <si>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</si>
  <si>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</si>
  <si>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</si>
  <si>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</si>
  <si>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</si>
  <si>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</si>
  <si>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</si>
  <si>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</si>
  <si>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</si>
  <si>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</si>
  <si>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</si>
  <si>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</si>
  <si>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</si>
  <si>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</si>
  <si>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</si>
  <si>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</si>
  <si>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</si>
  <si>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</si>
  <si>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</si>
  <si>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</si>
  <si>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</si>
  <si>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</si>
  <si>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</si>
  <si>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</si>
  <si>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</si>
  <si>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</si>
  <si>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</si>
  <si>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</si>
  <si>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</si>
  <si>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</si>
  <si>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</si>
  <si>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</si>
  <si>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</si>
  <si>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</si>
  <si>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</si>
  <si>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</si>
  <si>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</si>
  <si>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</si>
  <si>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</si>
  <si>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</si>
  <si>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</si>
  <si>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</si>
  <si>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</si>
  <si>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</si>
  <si>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</si>
  <si>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</si>
  <si>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</si>
  <si>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</si>
  <si>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</si>
  <si>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</si>
  <si>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</si>
  <si>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</si>
  <si>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</si>
  <si>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</si>
  <si>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</si>
  <si>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</si>
  <si>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</si>
  <si>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</si>
  <si>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</si>
  <si>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</si>
  <si>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</si>
  <si>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</si>
  <si>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</si>
  <si>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</si>
  <si>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</si>
  <si>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</si>
  <si>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</si>
  <si>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</si>
  <si>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</si>
  <si>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</si>
  <si>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</si>
  <si>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</si>
  <si>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</si>
  <si>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</si>
  <si>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</si>
  <si>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</si>
  <si>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</si>
  <si>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</si>
  <si>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</si>
  <si>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</si>
  <si>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</si>
  <si>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</si>
  <si>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</si>
  <si>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</si>
  <si>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</si>
  <si>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</si>
  <si>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</si>
  <si>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</si>
  <si>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</si>
  <si>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</si>
  <si>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</si>
  <si>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</si>
  <si>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</si>
  <si>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</si>
  <si>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</si>
  <si>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</si>
  <si>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</si>
  <si>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</si>
  <si>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</si>
  <si>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</si>
  <si>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</si>
  <si>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</si>
  <si>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</si>
  <si>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</si>
  <si>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</si>
  <si>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</si>
  <si>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</si>
  <si>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</si>
  <si>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</si>
  <si>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</si>
  <si>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</si>
  <si>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</si>
  <si>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</si>
  <si>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</si>
  <si>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</si>
  <si>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</si>
  <si>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</si>
  <si>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</si>
  <si>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</si>
  <si>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</si>
  <si>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</si>
  <si>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</si>
  <si>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</si>
  <si>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</si>
  <si>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</si>
  <si>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</si>
  <si>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</si>
  <si>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</si>
  <si>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</si>
  <si>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</si>
  <si>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</si>
  <si>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</si>
  <si>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</si>
  <si>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</si>
  <si>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</si>
  <si>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</si>
  <si>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</si>
  <si>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</si>
  <si>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</si>
  <si>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</si>
  <si>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</si>
  <si>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</si>
  <si>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</si>
  <si>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</si>
  <si>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</si>
  <si>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</si>
  <si>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</si>
  <si>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</si>
  <si>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</si>
  <si>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</si>
  <si>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</si>
  <si>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</si>
  <si>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</si>
  <si>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</si>
  <si>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</si>
  <si>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</si>
  <si>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</si>
  <si>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</si>
  <si>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</si>
  <si>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</si>
  <si>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</si>
  <si>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</si>
  <si>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</si>
  <si>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</si>
  <si>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</si>
  <si>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</si>
  <si>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</si>
  <si>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</si>
  <si>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</si>
  <si>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</si>
  <si>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</si>
  <si>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</si>
  <si>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</si>
  <si>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</si>
  <si>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</si>
  <si>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</si>
  <si>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</si>
  <si>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</si>
  <si>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</si>
  <si>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</si>
  <si>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</si>
  <si>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</si>
  <si>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</si>
  <si>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</si>
  <si>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</si>
  <si>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</si>
  <si>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</si>
  <si>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</si>
  <si>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</si>
  <si>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</si>
  <si>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</si>
  <si>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</si>
  <si>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</si>
  <si>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</si>
  <si>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</si>
  <si>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</si>
  <si>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</si>
  <si>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</si>
  <si>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</si>
  <si>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</si>
  <si>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</si>
  <si>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</si>
  <si>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</si>
  <si>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</si>
  <si>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</si>
  <si>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</si>
  <si>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</si>
  <si>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</si>
  <si>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</si>
  <si>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</si>
  <si>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</si>
  <si>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</si>
  <si>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</si>
  <si>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</si>
  <si>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</si>
  <si>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</si>
  <si>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</si>
  <si>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</si>
  <si>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</si>
  <si>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</si>
  <si>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</si>
  <si>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</si>
  <si>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</si>
  <si>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</si>
  <si>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</si>
  <si>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</si>
  <si>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</si>
  <si>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</si>
  <si>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</si>
  <si>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</si>
  <si>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</si>
  <si>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</si>
  <si>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</si>
  <si>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</si>
  <si>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</si>
  <si>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</si>
  <si>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</si>
  <si>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</si>
  <si>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</si>
  <si>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</si>
  <si>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</si>
  <si>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</si>
  <si>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</si>
  <si>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</si>
  <si>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</si>
  <si>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</si>
  <si>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</si>
  <si>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</si>
  <si>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</si>
  <si>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</si>
  <si>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</si>
  <si>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</si>
  <si>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</si>
  <si>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</si>
  <si>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</si>
  <si>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</si>
  <si>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</si>
  <si>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</si>
  <si>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</si>
  <si>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</si>
  <si>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</si>
  <si>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</si>
  <si>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</si>
  <si>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</si>
  <si>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</si>
  <si>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</si>
  <si>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</si>
  <si>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</si>
  <si>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</si>
  <si>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</si>
  <si>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</si>
  <si>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</si>
  <si>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</si>
  <si>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</si>
  <si>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</si>
  <si>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</si>
  <si>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</si>
  <si>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</si>
  <si>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</si>
  <si>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</si>
  <si>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</si>
  <si>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</si>
  <si>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</si>
  <si>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</si>
  <si>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</si>
  <si>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</si>
  <si>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</si>
  <si>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</si>
  <si>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</si>
  <si>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</si>
  <si>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</si>
  <si>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</si>
  <si>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</si>
  <si>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</si>
  <si>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</si>
  <si>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</si>
  <si>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</si>
  <si>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</si>
  <si>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</si>
  <si>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</si>
  <si>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</si>
  <si>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</si>
  <si>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</si>
  <si>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</si>
  <si>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</si>
  <si>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</si>
  <si>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</si>
  <si>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</si>
  <si>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</si>
  <si>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</si>
  <si>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</si>
  <si>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</si>
  <si>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</si>
  <si>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</si>
  <si>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</si>
  <si>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</si>
  <si>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</si>
  <si>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</si>
  <si>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</si>
  <si>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</si>
  <si>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</si>
  <si>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</si>
  <si>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</si>
  <si>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</si>
  <si>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</si>
  <si>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</si>
  <si>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</si>
  <si>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</si>
  <si>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</si>
  <si>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</si>
  <si>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</si>
  <si>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</si>
  <si>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</si>
  <si>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</si>
  <si>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</si>
  <si>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</si>
  <si>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</si>
  <si>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</si>
  <si>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</si>
  <si>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</si>
  <si>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</si>
  <si>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</si>
  <si>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</si>
  <si>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</si>
  <si>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</si>
  <si>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</si>
  <si>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</si>
  <si>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</si>
  <si>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</si>
  <si>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</si>
  <si>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</si>
  <si>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</si>
  <si>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</si>
  <si>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</si>
  <si>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</si>
  <si>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</si>
  <si>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</si>
  <si>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</si>
  <si>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</si>
  <si>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</si>
  <si>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</si>
  <si>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</si>
  <si>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</si>
  <si>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</si>
  <si>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</si>
  <si>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</si>
  <si>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</si>
  <si>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</si>
  <si>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</si>
  <si>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</si>
  <si>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</si>
  <si>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</si>
  <si>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</si>
  <si>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</si>
  <si>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</si>
  <si>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</si>
  <si>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</si>
  <si>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</si>
  <si>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</si>
  <si>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</si>
  <si>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</si>
  <si>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</si>
  <si>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</si>
  <si>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</si>
  <si>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</si>
  <si>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</si>
  <si>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</si>
  <si>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</si>
  <si>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</si>
  <si>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</si>
  <si>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</si>
  <si>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</si>
  <si>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</si>
  <si>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</si>
  <si>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</si>
  <si>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</si>
  <si>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</si>
  <si>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</si>
  <si>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</si>
  <si>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</si>
  <si>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</si>
  <si>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</si>
  <si>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</si>
  <si>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</si>
  <si>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</si>
  <si>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</si>
  <si>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</si>
  <si>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</si>
  <si>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</si>
  <si>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</si>
  <si>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</si>
  <si>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</si>
  <si>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</si>
  <si>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</si>
  <si>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</si>
  <si>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</si>
  <si>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</si>
  <si>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</si>
  <si>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</si>
  <si>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</si>
  <si>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</si>
  <si>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</si>
  <si>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</si>
  <si>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</si>
  <si>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</si>
  <si>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</si>
  <si>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</si>
  <si>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</si>
  <si>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</si>
  <si>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</si>
  <si>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</si>
  <si>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</si>
  <si>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</si>
  <si>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</si>
  <si>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</si>
  <si>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</si>
  <si>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</si>
  <si>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</si>
  <si>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</si>
  <si>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</si>
  <si>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</si>
  <si>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</si>
  <si>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</si>
  <si>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</si>
  <si>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</si>
  <si>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</si>
  <si>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</si>
  <si>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</si>
  <si>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</si>
  <si>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</si>
  <si>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</si>
  <si>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</si>
  <si>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</si>
  <si>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</si>
  <si>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</si>
  <si>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</si>
  <si>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</si>
  <si>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</si>
  <si>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</si>
  <si>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</si>
  <si>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</si>
  <si>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</si>
  <si>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</si>
  <si>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</si>
  <si>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</si>
  <si>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</si>
  <si>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</si>
  <si>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</si>
  <si>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</si>
  <si>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</si>
  <si>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</si>
  <si>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</si>
  <si>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</si>
  <si>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</si>
  <si>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</si>
  <si>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</si>
  <si>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</si>
  <si>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</si>
  <si>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</si>
  <si>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</si>
  <si>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</si>
  <si>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</si>
  <si>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</si>
  <si>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</si>
  <si>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</si>
  <si>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</si>
  <si>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</si>
  <si>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</si>
  <si>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</si>
  <si>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</si>
  <si>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</si>
  <si>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</si>
  <si>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</si>
  <si>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</si>
  <si>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</si>
  <si>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</si>
  <si>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</si>
  <si>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</si>
  <si>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</si>
  <si>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</si>
  <si>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</si>
  <si>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</si>
  <si>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</si>
  <si>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</si>
  <si>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</si>
  <si>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</si>
  <si>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</si>
  <si>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</si>
  <si>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</si>
  <si>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</si>
  <si>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</si>
  <si>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</si>
  <si>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</si>
  <si>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</si>
  <si>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</si>
  <si>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</si>
  <si>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</si>
  <si>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</si>
  <si>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</si>
  <si>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</si>
  <si>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</si>
  <si>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</si>
  <si>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</si>
  <si>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</si>
  <si>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</si>
  <si>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</si>
  <si>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</si>
  <si>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</si>
  <si>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</si>
  <si>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</si>
  <si>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</si>
  <si>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</si>
  <si>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</si>
  <si>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</si>
  <si>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</si>
  <si>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</si>
  <si>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</si>
  <si>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</si>
  <si>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</si>
  <si>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</si>
  <si>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</si>
  <si>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</si>
  <si>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</si>
  <si>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</si>
  <si>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</si>
  <si>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</si>
  <si>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</si>
  <si>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</si>
  <si>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</si>
  <si>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</si>
  <si>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</si>
  <si>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</si>
  <si>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</si>
  <si>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</si>
  <si>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</si>
  <si>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</si>
  <si>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</si>
  <si>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</si>
  <si>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</si>
  <si>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</si>
  <si>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</si>
  <si>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</si>
  <si>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</si>
  <si>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</si>
  <si>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</si>
  <si>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</si>
  <si>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</si>
  <si>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</si>
  <si>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</si>
  <si>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</si>
  <si>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</si>
  <si>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</si>
  <si>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</si>
  <si>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</si>
  <si>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</si>
  <si>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</si>
  <si>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</si>
  <si>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</si>
  <si>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</si>
  <si>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</si>
  <si>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</si>
  <si>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</si>
  <si>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</si>
  <si>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</si>
  <si>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</si>
  <si>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</si>
  <si>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</si>
  <si>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</si>
  <si>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</si>
  <si>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</si>
  <si>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</si>
  <si>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</si>
  <si>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</si>
  <si>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</si>
  <si>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</si>
  <si>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</si>
  <si>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</si>
  <si>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</si>
  <si>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</si>
  <si>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</si>
  <si>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</si>
  <si>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</si>
  <si>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</si>
  <si>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</si>
  <si>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</si>
  <si>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</si>
  <si>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</si>
  <si>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</si>
  <si>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</si>
  <si>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</si>
  <si>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</si>
  <si>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</si>
  <si>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</si>
  <si>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</si>
  <si>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</si>
  <si>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</si>
  <si>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</si>
  <si>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</si>
  <si>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</si>
  <si>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</si>
  <si>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</si>
  <si>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</si>
  <si>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</si>
  <si>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</si>
  <si>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</si>
  <si>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</si>
  <si>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</si>
  <si>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</si>
  <si>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</si>
  <si>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</si>
  <si>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</si>
  <si>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</si>
  <si>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</si>
  <si>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</si>
  <si>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</si>
  <si>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</si>
  <si>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</si>
  <si>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</si>
  <si>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</si>
  <si>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</si>
  <si>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</si>
  <si>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</si>
  <si>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</si>
  <si>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</si>
  <si>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</si>
  <si>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</si>
  <si>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</si>
  <si>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</si>
  <si>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</si>
  <si>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</si>
  <si>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</si>
  <si>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</si>
  <si>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</si>
  <si>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</si>
  <si>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</si>
  <si>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</si>
  <si>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</si>
  <si>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</si>
  <si>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</si>
  <si>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</si>
  <si>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</si>
  <si>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</si>
  <si>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</si>
  <si>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</si>
  <si>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</si>
  <si>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</si>
  <si>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</si>
  <si>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</si>
  <si>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</si>
  <si>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</si>
  <si>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</si>
  <si>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</si>
  <si>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</si>
  <si>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</si>
  <si>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</si>
  <si>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</si>
  <si>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</si>
  <si>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</si>
  <si>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</si>
  <si>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</si>
  <si>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</si>
  <si>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</si>
  <si>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</si>
  <si>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</si>
  <si>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</si>
  <si>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</si>
  <si>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</si>
  <si>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</si>
  <si>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</si>
  <si>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</si>
  <si>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</si>
  <si>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</si>
  <si>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</si>
  <si>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</si>
  <si>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</si>
  <si>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</si>
  <si>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</si>
  <si>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</si>
  <si>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</si>
  <si>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</si>
  <si>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</si>
  <si>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</si>
  <si>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</si>
  <si>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</si>
  <si>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</si>
  <si>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</si>
  <si>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</si>
  <si>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</si>
  <si>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</si>
  <si>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</si>
  <si>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</si>
  <si>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</si>
  <si>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</si>
  <si>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</si>
  <si>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</si>
  <si>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</si>
  <si>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</si>
  <si>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</si>
  <si>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</si>
  <si>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</si>
  <si>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</si>
  <si>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</si>
  <si>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</si>
  <si>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</si>
  <si>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</si>
  <si>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</si>
  <si>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</si>
  <si>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</si>
  <si>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</si>
  <si>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</si>
  <si>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</si>
  <si>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</si>
  <si>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</si>
  <si>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</si>
  <si>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</si>
  <si>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</si>
  <si>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</si>
  <si>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</si>
  <si>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</si>
  <si>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</si>
  <si>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</si>
  <si>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</si>
  <si>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</si>
  <si>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</si>
  <si>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</si>
  <si>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</si>
  <si>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</si>
  <si>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</si>
  <si>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</si>
  <si>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</si>
  <si>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</si>
  <si>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</si>
  <si>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</si>
  <si>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</si>
  <si>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</si>
  <si>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</si>
  <si>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</si>
  <si>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</si>
  <si>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</si>
  <si>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</si>
  <si>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</si>
  <si>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</si>
  <si>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</si>
  <si>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</si>
  <si>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</si>
  <si>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</si>
  <si>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</si>
  <si>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</si>
  <si>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</si>
  <si>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</si>
  <si>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</si>
  <si>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</si>
  <si>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</si>
  <si>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</si>
  <si>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</si>
  <si>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</si>
  <si>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</si>
  <si>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</si>
  <si>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</si>
  <si>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</si>
  <si>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</si>
  <si>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</si>
  <si>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</si>
  <si>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</si>
  <si>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</si>
  <si>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</si>
  <si>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</si>
  <si>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</si>
  <si>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</si>
  <si>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</si>
  <si>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</si>
  <si>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</si>
  <si>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</si>
  <si>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</si>
  <si>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</si>
  <si>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</si>
  <si>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</si>
  <si>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</si>
  <si>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</si>
  <si>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</si>
  <si>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</si>
  <si>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</si>
  <si>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</si>
  <si>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</si>
  <si>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</si>
  <si>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</si>
  <si>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</si>
  <si>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</si>
  <si>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</si>
  <si>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</si>
  <si>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</si>
  <si>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</si>
  <si>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</si>
  <si>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</si>
  <si>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</si>
  <si>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</si>
  <si>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</si>
  <si>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</si>
  <si>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</si>
  <si>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</si>
  <si>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</si>
  <si>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</si>
  <si>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</si>
  <si>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</si>
  <si>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</si>
  <si>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</si>
  <si>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</si>
  <si>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</si>
  <si>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</si>
  <si>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</si>
  <si>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</si>
  <si>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</si>
  <si>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</si>
  <si>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</si>
  <si>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</si>
  <si>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</si>
  <si>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</si>
  <si>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</si>
  <si>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</si>
  <si>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</si>
  <si>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</si>
  <si>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</si>
  <si>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</si>
  <si>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</si>
  <si>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</si>
  <si>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</si>
  <si>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</si>
  <si>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</si>
  <si>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</si>
  <si>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</si>
  <si>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</si>
  <si>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</si>
  <si>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</si>
  <si>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</si>
  <si>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</si>
  <si>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</si>
  <si>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</si>
  <si>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</si>
  <si>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</si>
  <si>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</si>
  <si>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</si>
  <si>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</si>
  <si>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</si>
  <si>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</si>
  <si>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</si>
  <si>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</si>
  <si>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</si>
  <si>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</si>
  <si>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</si>
  <si>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</si>
  <si>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</si>
  <si>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</si>
  <si>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</si>
  <si>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</si>
  <si>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</si>
  <si>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</si>
  <si>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</si>
  <si>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</si>
  <si>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</si>
  <si>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</si>
  <si>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</si>
  <si>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</si>
  <si>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</si>
  <si>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</si>
  <si>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</si>
  <si>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</si>
  <si>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</si>
  <si>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</si>
  <si>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</si>
  <si>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</si>
  <si>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</si>
  <si>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</si>
  <si>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</si>
  <si>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</si>
  <si>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</si>
  <si>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</si>
  <si>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</si>
  <si>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</si>
  <si>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</si>
  <si>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</si>
  <si>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</si>
  <si>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</si>
  <si>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</si>
  <si>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</si>
  <si>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</si>
  <si>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</si>
  <si>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</si>
  <si>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</si>
  <si>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</si>
  <si>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</si>
  <si>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</si>
  <si>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</si>
  <si>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</si>
  <si>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</si>
  <si>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</si>
  <si>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</si>
  <si>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</si>
  <si>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</si>
  <si>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</si>
  <si>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</si>
  <si>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</si>
  <si>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</si>
  <si>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</si>
  <si>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</si>
  <si>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</si>
  <si>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</si>
  <si>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</si>
  <si>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</si>
  <si>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</si>
  <si>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</si>
  <si>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</si>
  <si>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</si>
  <si>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</si>
  <si>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</si>
  <si>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</si>
  <si>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</si>
  <si>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</si>
  <si>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</si>
  <si>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</si>
  <si>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</si>
  <si>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</si>
  <si>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</si>
  <si>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</si>
  <si>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</si>
  <si>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</si>
  <si>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</si>
  <si>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</si>
  <si>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</si>
  <si>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</si>
  <si>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</si>
  <si>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</si>
  <si>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</si>
  <si>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</si>
  <si>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</si>
  <si>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</si>
  <si>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</si>
  <si>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</si>
  <si>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</si>
  <si>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</si>
  <si>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</si>
  <si>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</si>
  <si>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</si>
  <si>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</si>
  <si>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</si>
  <si>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</si>
  <si>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</si>
  <si>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</si>
  <si>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</si>
  <si>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</si>
  <si>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</si>
  <si>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</si>
  <si>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</si>
  <si>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</si>
  <si>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</si>
  <si>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</si>
  <si>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</si>
  <si>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</si>
  <si>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</si>
  <si>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</si>
  <si>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</si>
  <si>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</si>
  <si>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</si>
  <si>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</si>
  <si>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</si>
  <si>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</si>
  <si>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</si>
  <si>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</si>
  <si>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</si>
  <si>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</si>
  <si>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</si>
  <si>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</si>
  <si>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</si>
  <si>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</si>
  <si>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</si>
  <si>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</si>
  <si>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</si>
  <si>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</si>
  <si>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</si>
  <si>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</si>
  <si>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</si>
  <si>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</si>
  <si>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</si>
  <si>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</si>
  <si>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</si>
  <si>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</si>
  <si>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</si>
  <si>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</si>
  <si>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</si>
  <si>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</si>
  <si>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</si>
  <si>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</si>
  <si>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</si>
  <si>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</si>
  <si>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</si>
  <si>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</si>
  <si>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</si>
  <si>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</si>
  <si>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</si>
  <si>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</si>
  <si>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</si>
  <si>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</si>
  <si>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</si>
  <si>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</si>
  <si>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</si>
  <si>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</si>
  <si>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</si>
  <si>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</si>
  <si>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</si>
  <si>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</si>
  <si>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</si>
  <si>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</si>
  <si>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</si>
  <si>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</si>
  <si>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</si>
  <si>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</si>
  <si>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</si>
  <si>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</si>
  <si>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</si>
  <si>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</si>
  <si>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</si>
  <si>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</si>
  <si>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</si>
  <si>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</si>
  <si>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</si>
  <si>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</si>
  <si>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</si>
  <si>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</si>
  <si>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</si>
  <si>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</si>
  <si>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</si>
  <si>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</si>
  <si>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</si>
  <si>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</si>
  <si>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</si>
  <si>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</si>
  <si>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</si>
  <si>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</si>
  <si>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</si>
  <si>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</si>
  <si>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</si>
  <si>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</si>
  <si>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</si>
  <si>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</si>
  <si>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</si>
  <si>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</si>
  <si>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</si>
  <si>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</si>
  <si>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</si>
  <si>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</si>
  <si>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</si>
  <si>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</si>
  <si>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</si>
  <si>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</si>
  <si>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</si>
  <si>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</si>
  <si>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</si>
  <si>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</si>
  <si>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</si>
  <si>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</si>
  <si>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</si>
  <si>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</si>
  <si>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</si>
  <si>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</si>
  <si>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</si>
  <si>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</si>
  <si>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</si>
  <si>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</si>
  <si>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</si>
  <si>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</si>
  <si>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</si>
  <si>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</si>
  <si>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</si>
  <si>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</si>
  <si>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</si>
  <si>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</si>
  <si>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</si>
  <si>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</si>
  <si>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</si>
  <si>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</si>
  <si>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</si>
  <si>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</si>
  <si>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</si>
  <si>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</si>
  <si>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</si>
  <si>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</si>
  <si>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</si>
  <si>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</si>
  <si>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</si>
  <si>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</si>
  <si>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</si>
  <si>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</si>
  <si>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</si>
  <si>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</si>
  <si>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</si>
  <si>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</si>
  <si>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</si>
  <si>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</si>
  <si>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</si>
  <si>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</si>
  <si>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</si>
  <si>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</si>
  <si>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</si>
  <si>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</si>
  <si>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</si>
  <si>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</si>
  <si>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</si>
  <si>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</si>
  <si>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</si>
  <si>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</si>
  <si>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</si>
  <si>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</si>
  <si>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</si>
  <si>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</si>
  <si>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</si>
  <si>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</si>
  <si>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</si>
  <si>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</si>
  <si>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</si>
  <si>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</si>
  <si>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</si>
  <si>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</si>
  <si>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</si>
  <si>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</si>
  <si>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</si>
  <si>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</si>
  <si>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</si>
  <si>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</si>
  <si>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</si>
  <si>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</si>
  <si>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</si>
  <si>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</si>
  <si>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</si>
  <si>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</si>
  <si>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</si>
  <si>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</si>
  <si>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</si>
  <si>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</si>
  <si>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</si>
  <si>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</si>
  <si>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</si>
  <si>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</si>
  <si>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</si>
  <si>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</si>
  <si>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</si>
  <si>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</si>
  <si>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</si>
  <si>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</si>
  <si>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</si>
  <si>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</si>
  <si>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</si>
  <si>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</si>
  <si>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</si>
  <si>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</si>
  <si>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</si>
  <si>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</si>
  <si>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</si>
  <si>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</si>
  <si>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</si>
  <si>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</si>
  <si>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</si>
  <si>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</si>
  <si>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</si>
  <si>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</si>
  <si>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</si>
  <si>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</si>
  <si>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</si>
  <si>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</si>
  <si>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</si>
  <si>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</si>
  <si>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</si>
  <si>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</si>
  <si>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</si>
  <si>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</si>
  <si>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</si>
  <si>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</si>
  <si>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</si>
  <si>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</si>
  <si>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</si>
  <si>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</si>
  <si>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</si>
  <si>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</si>
  <si>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</si>
  <si>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</si>
  <si>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</si>
  <si>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</si>
  <si>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</si>
  <si>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</si>
  <si>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</si>
  <si>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</si>
  <si>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</si>
  <si>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</si>
  <si>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</si>
  <si>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</si>
  <si>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</si>
  <si>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</si>
  <si>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</si>
  <si>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</si>
  <si>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</si>
  <si>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</si>
  <si>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</si>
  <si>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</si>
  <si>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</si>
  <si>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</si>
  <si>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</si>
  <si>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</si>
  <si>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</si>
  <si>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</si>
  <si>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</si>
  <si>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</si>
  <si>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</si>
  <si>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</si>
  <si>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</si>
  <si>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</si>
  <si>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</si>
  <si>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</si>
  <si>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</si>
  <si>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</si>
  <si>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</si>
  <si>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</si>
  <si>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</si>
  <si>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</si>
  <si>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</si>
  <si>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</si>
  <si>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</si>
  <si>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</si>
  <si>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</si>
  <si>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</si>
  <si>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</si>
  <si>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</si>
  <si>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</si>
  <si>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</si>
  <si>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</si>
  <si>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</si>
  <si>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</si>
  <si>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</si>
  <si>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</si>
  <si>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</si>
  <si>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</si>
  <si>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</si>
  <si>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</si>
  <si>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</si>
  <si>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</si>
  <si>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</si>
  <si>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</si>
  <si>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</si>
  <si>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</si>
  <si>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</si>
  <si>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</si>
  <si>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</si>
  <si>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</si>
  <si>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</si>
  <si>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</si>
  <si>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</si>
  <si>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</si>
  <si>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</si>
  <si>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</si>
  <si>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</si>
  <si>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</si>
  <si>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</si>
  <si>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</si>
  <si>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</si>
  <si>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</si>
  <si>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</si>
  <si>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</si>
  <si>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</si>
  <si>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</si>
  <si>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</si>
  <si>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</si>
  <si>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</si>
  <si>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</si>
  <si>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</si>
  <si>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</si>
  <si>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</si>
  <si>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</si>
  <si>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</si>
  <si>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</si>
  <si>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</si>
  <si>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</si>
  <si>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</si>
  <si>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</si>
  <si>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</si>
  <si>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</si>
  <si>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</si>
  <si>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</si>
  <si>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</si>
  <si>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</si>
  <si>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</si>
  <si>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</si>
  <si>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</si>
  <si>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</si>
  <si>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</si>
  <si>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</si>
  <si>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</si>
  <si>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</si>
  <si>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</si>
  <si>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</si>
  <si>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</si>
  <si>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</si>
  <si>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</si>
  <si>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</si>
  <si>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</si>
  <si>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</si>
  <si>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</si>
  <si>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</si>
  <si>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</si>
  <si>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</si>
  <si>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</si>
  <si>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</si>
  <si>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</si>
  <si>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</si>
  <si>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</si>
  <si>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</si>
  <si>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</si>
  <si>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</si>
  <si>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</si>
  <si>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</si>
  <si>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</si>
  <si>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</si>
  <si>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</si>
  <si>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</si>
  <si>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</si>
  <si>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</si>
  <si>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</si>
  <si>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</si>
  <si>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</si>
  <si>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</si>
  <si>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</si>
  <si>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</si>
  <si>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</si>
  <si>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</si>
  <si>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</si>
  <si>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</si>
  <si>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</si>
  <si>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</si>
  <si>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</si>
  <si>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</si>
  <si>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</si>
  <si>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</si>
  <si>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</si>
  <si>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</si>
  <si>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</si>
  <si>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</si>
  <si>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</si>
  <si>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</si>
  <si>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</si>
  <si>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</si>
  <si>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</si>
  <si>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</si>
  <si>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</si>
  <si>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</si>
  <si>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</si>
  <si>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</si>
  <si>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</si>
  <si>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</si>
  <si>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</si>
  <si>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</si>
  <si>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</si>
  <si>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</si>
  <si>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</si>
  <si>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</si>
  <si>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</si>
  <si>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</si>
  <si>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</si>
  <si>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</si>
  <si>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</si>
  <si>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</si>
  <si>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</si>
  <si>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</si>
  <si>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</si>
  <si>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</si>
  <si>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</si>
  <si>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</si>
  <si>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</si>
  <si>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</si>
  <si>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</si>
  <si>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</si>
  <si>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</si>
  <si>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</si>
  <si>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</si>
  <si>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</si>
  <si>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</si>
  <si>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</si>
  <si>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</si>
  <si>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</si>
  <si>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</si>
  <si>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</si>
  <si>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</si>
  <si>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</si>
  <si>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</si>
  <si>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</si>
  <si>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</si>
  <si>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</si>
  <si>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</si>
  <si>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</si>
  <si>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</si>
  <si>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</si>
  <si>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</si>
  <si>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</si>
  <si>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</si>
  <si>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</si>
  <si>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</si>
  <si>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</si>
  <si>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</si>
  <si>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</si>
  <si>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</si>
  <si>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</si>
  <si>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</si>
  <si>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</si>
  <si>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</si>
  <si>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</si>
  <si>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</si>
  <si>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</si>
  <si>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</si>
  <si>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</si>
  <si>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</si>
  <si>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</si>
  <si>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</si>
  <si>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</si>
  <si>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</si>
  <si>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</si>
  <si>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</si>
  <si>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</si>
  <si>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</si>
  <si>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</si>
  <si>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</si>
  <si>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</si>
  <si>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</si>
  <si>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</si>
  <si>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</si>
  <si>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</si>
  <si>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</si>
  <si>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</si>
  <si>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</si>
  <si>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</si>
  <si>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</si>
  <si>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</si>
  <si>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</si>
  <si>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</si>
  <si>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</si>
  <si>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</si>
  <si>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</si>
  <si>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</si>
  <si>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</si>
  <si>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</si>
  <si>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</si>
  <si>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</si>
  <si>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</si>
  <si>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</si>
  <si>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</si>
  <si>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</si>
  <si>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</si>
  <si>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</si>
  <si>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</si>
  <si>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</si>
  <si>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</si>
  <si>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</si>
  <si>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</si>
  <si>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</si>
  <si>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</si>
  <si>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</si>
  <si>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</si>
  <si>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</si>
  <si>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</si>
  <si>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</si>
  <si>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</si>
  <si>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</si>
  <si>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</si>
  <si>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</si>
  <si>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</si>
  <si>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</si>
  <si>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</si>
  <si>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</si>
  <si>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</si>
  <si>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</si>
  <si>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</si>
  <si>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</si>
  <si>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</si>
  <si>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</si>
  <si>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</si>
  <si>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</si>
  <si>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</si>
  <si>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</si>
  <si>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</si>
  <si>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</si>
  <si>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</si>
  <si>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</si>
  <si>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</si>
  <si>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</si>
  <si>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</si>
  <si>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</si>
  <si>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</si>
  <si>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</si>
  <si>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</si>
  <si>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</si>
  <si>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</si>
  <si>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</si>
  <si>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</si>
  <si>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</si>
  <si>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</si>
  <si>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</si>
  <si>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</si>
  <si>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</si>
  <si>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</si>
  <si>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</si>
  <si>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</si>
  <si>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</si>
  <si>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</si>
  <si>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</si>
  <si>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</si>
  <si>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</si>
  <si>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</si>
  <si>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</si>
  <si>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</si>
  <si>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</si>
  <si>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</si>
  <si>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</si>
  <si>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</si>
  <si>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</si>
  <si>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</si>
  <si>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</si>
  <si>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</si>
  <si>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</si>
  <si>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</si>
  <si>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</si>
  <si>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</si>
  <si>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</si>
  <si>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</si>
  <si>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</si>
  <si>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</si>
  <si>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</si>
  <si>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</si>
  <si>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</si>
  <si>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</si>
  <si>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</si>
  <si>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</si>
  <si>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</si>
  <si>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</si>
  <si>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</si>
  <si>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</si>
  <si>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</si>
  <si>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</si>
  <si>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</si>
  <si>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</si>
  <si>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</si>
  <si>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</si>
  <si>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</si>
  <si>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</si>
  <si>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</si>
  <si>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</si>
  <si>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</si>
  <si>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</si>
  <si>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</si>
  <si>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</si>
  <si>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</si>
  <si>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</si>
  <si>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</si>
  <si>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</si>
  <si>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</si>
  <si>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</si>
  <si>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</si>
  <si>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</si>
  <si>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</si>
  <si>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</si>
  <si>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</si>
  <si>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</si>
  <si>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</si>
  <si>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</si>
  <si>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</si>
  <si>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</si>
  <si>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</si>
  <si>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</si>
  <si>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</si>
  <si>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</si>
  <si>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</si>
  <si>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</si>
  <si>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</si>
  <si>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</si>
  <si>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</si>
  <si>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</si>
  <si>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</si>
  <si>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</si>
  <si>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</si>
  <si>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</si>
  <si>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</si>
  <si>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</si>
  <si>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</si>
  <si>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</si>
  <si>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</si>
  <si>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</si>
  <si>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</si>
  <si>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</si>
  <si>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</si>
  <si>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</si>
  <si>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</si>
  <si>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</si>
  <si>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</si>
  <si>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</si>
  <si>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</si>
  <si>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</si>
  <si>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</si>
  <si>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</si>
  <si>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</si>
  <si>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</si>
  <si>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</si>
  <si>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</si>
  <si>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</si>
  <si>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</si>
  <si>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</si>
  <si>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</si>
  <si>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</si>
  <si>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</si>
  <si>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</si>
  <si>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</si>
  <si>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</si>
  <si>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</si>
  <si>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</si>
  <si>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</si>
  <si>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</si>
  <si>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</si>
  <si>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</si>
  <si>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</si>
  <si>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</si>
  <si>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</si>
  <si>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</si>
  <si>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</si>
  <si>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</si>
  <si>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</si>
  <si>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</si>
  <si>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</si>
  <si>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</si>
  <si>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</si>
  <si>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</si>
  <si>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</si>
  <si>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</si>
  <si>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</si>
  <si>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</si>
  <si>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</si>
  <si>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</si>
  <si>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</si>
  <si>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</si>
  <si>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</si>
  <si>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</si>
  <si>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</si>
  <si>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</si>
  <si>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</si>
  <si>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</si>
  <si>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</si>
  <si>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</si>
  <si>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</si>
  <si>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</si>
  <si>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</si>
  <si>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</si>
  <si>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</si>
  <si>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</si>
  <si>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</si>
  <si>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</si>
  <si>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</si>
  <si>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</si>
  <si>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</si>
  <si>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</si>
  <si>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</si>
  <si>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</si>
  <si>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</si>
  <si>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</si>
  <si>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</si>
  <si>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</si>
  <si>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</si>
  <si>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</si>
  <si>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</si>
  <si>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</si>
  <si>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</si>
  <si>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</si>
  <si>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</si>
  <si>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</si>
  <si>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</si>
  <si>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</si>
  <si>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</si>
  <si>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</si>
  <si>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</si>
  <si>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</si>
  <si>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</si>
  <si>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</si>
  <si>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</si>
  <si>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</si>
  <si>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</si>
  <si>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</si>
  <si>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</si>
  <si>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</si>
  <si>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</si>
  <si>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</si>
  <si>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</si>
  <si>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</si>
  <si>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</si>
  <si>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</si>
  <si>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</si>
  <si>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</si>
  <si>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</si>
  <si>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</si>
  <si>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</si>
  <si>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</si>
  <si>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</si>
  <si>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</si>
  <si>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</si>
  <si>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</si>
  <si>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</si>
  <si>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</si>
  <si>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</si>
  <si>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</si>
  <si>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</si>
  <si>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</si>
  <si>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</si>
  <si>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</si>
  <si>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</si>
  <si>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</si>
  <si>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</si>
  <si>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</si>
  <si>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</si>
  <si>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</si>
  <si>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</si>
  <si>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</si>
  <si>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</si>
  <si>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</si>
  <si>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</si>
  <si>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</si>
  <si>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</si>
  <si>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</si>
  <si>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</si>
  <si>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</si>
  <si>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</si>
  <si>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</si>
  <si>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</si>
  <si>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</si>
  <si>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</si>
  <si>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</si>
  <si>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</si>
  <si>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</si>
  <si>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</si>
  <si>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</si>
  <si>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</si>
  <si>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</si>
  <si>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</si>
  <si>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</si>
  <si>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</si>
  <si>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</si>
  <si>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</si>
  <si>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</si>
  <si>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</si>
  <si>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</si>
  <si>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</si>
  <si>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</si>
  <si>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</si>
  <si>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</si>
  <si>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</si>
  <si>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</si>
  <si>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</si>
  <si>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</si>
  <si>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</si>
  <si>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</si>
  <si>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</si>
  <si>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</si>
  <si>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</si>
  <si>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</si>
  <si>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</si>
  <si>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</si>
  <si>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</si>
  <si>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</si>
  <si>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</si>
  <si>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</si>
  <si>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</si>
  <si>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</si>
  <si>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</si>
  <si>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</si>
  <si>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</si>
  <si>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</si>
  <si>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</si>
  <si>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</si>
  <si>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</si>
  <si>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</si>
  <si>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</si>
  <si>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</si>
  <si>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</si>
  <si>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</si>
  <si>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</si>
  <si>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</si>
  <si>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</si>
  <si>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</si>
  <si>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</si>
  <si>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</si>
  <si>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</si>
  <si>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</si>
  <si>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</si>
  <si>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</si>
  <si>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</si>
  <si>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</si>
  <si>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</si>
  <si>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</si>
  <si>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</si>
  <si>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</si>
  <si>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</si>
  <si>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</si>
  <si>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</si>
  <si>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</si>
  <si>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</si>
  <si>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</si>
  <si>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</si>
  <si>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</si>
  <si>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</si>
  <si>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</si>
  <si>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</si>
  <si>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</si>
  <si>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</si>
  <si>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</si>
  <si>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</si>
  <si>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</si>
  <si>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</si>
  <si>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</si>
  <si>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</si>
  <si>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</si>
  <si>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</si>
  <si>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</si>
  <si>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</si>
  <si>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</si>
  <si>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</si>
  <si>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</si>
  <si>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</si>
  <si>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</si>
  <si>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</si>
  <si>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</si>
  <si>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</si>
  <si>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</si>
  <si>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</si>
  <si>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</si>
  <si>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</si>
  <si>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</si>
  <si>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</si>
  <si>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</si>
  <si>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</si>
  <si>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</si>
  <si>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</si>
  <si>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</si>
  <si>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</si>
  <si>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</si>
  <si>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</si>
  <si>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</si>
  <si>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</si>
  <si>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</si>
  <si>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</si>
  <si>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</si>
  <si>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</si>
  <si>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</si>
  <si>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</si>
  <si>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</si>
  <si>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</si>
  <si>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</si>
  <si>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</si>
  <si>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</si>
  <si>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</si>
  <si>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</si>
  <si>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</si>
  <si>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</si>
  <si>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</si>
  <si>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</si>
  <si>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</si>
  <si>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</si>
  <si>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</si>
  <si>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</si>
  <si>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</si>
  <si>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</si>
  <si>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</si>
  <si>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</si>
  <si>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</si>
  <si>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</si>
  <si>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</si>
  <si>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</si>
  <si>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</si>
  <si>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</si>
  <si>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</si>
  <si>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</si>
  <si>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</si>
  <si>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</si>
  <si>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</si>
  <si>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</si>
  <si>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</si>
  <si>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</si>
  <si>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</si>
  <si>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</si>
  <si>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</si>
  <si>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</si>
  <si>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</si>
  <si>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</si>
  <si>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</si>
  <si>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</si>
  <si>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</si>
  <si>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</si>
  <si>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</si>
  <si>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</si>
  <si>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</si>
  <si>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</si>
  <si>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</si>
  <si>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</si>
  <si>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</si>
  <si>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</si>
  <si>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</si>
  <si>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</si>
  <si>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</si>
  <si>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</si>
  <si>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</si>
  <si>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</si>
  <si>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</si>
  <si>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</si>
  <si>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</si>
  <si>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</si>
  <si>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</si>
  <si>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</si>
  <si>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</si>
  <si>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</si>
  <si>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</si>
  <si>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</si>
  <si>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</si>
  <si>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</si>
  <si>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</si>
  <si>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</si>
  <si>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</si>
  <si>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</si>
  <si>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</si>
  <si>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</si>
  <si>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</si>
  <si>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</si>
  <si>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</si>
  <si>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</si>
  <si>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</si>
  <si>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</si>
  <si>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</si>
  <si>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</si>
  <si>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</si>
  <si>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</si>
  <si>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</si>
  <si>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</si>
  <si>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</si>
  <si>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</si>
  <si>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</si>
  <si>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</si>
  <si>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</si>
  <si>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</si>
  <si>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</si>
  <si>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</si>
  <si>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</si>
  <si>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</si>
  <si>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</si>
  <si>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</si>
  <si>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</si>
  <si>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</si>
  <si>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</si>
  <si>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</si>
  <si>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</si>
  <si>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</si>
  <si>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</si>
  <si>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</si>
  <si>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</si>
  <si>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</si>
  <si>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</si>
  <si>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</si>
  <si>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</si>
  <si>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</si>
  <si>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</si>
  <si>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</si>
  <si>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</si>
  <si>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</si>
  <si>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</si>
  <si>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</si>
  <si>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</si>
  <si>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</si>
  <si>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</si>
  <si>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</si>
  <si>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</si>
  <si>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</si>
  <si>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</si>
  <si>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</si>
  <si>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</si>
  <si>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</si>
  <si>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</si>
  <si>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</si>
  <si>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</si>
  <si>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</si>
  <si>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</si>
  <si>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</si>
  <si>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</si>
  <si>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</si>
  <si>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</si>
  <si>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</si>
  <si>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</si>
  <si>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</si>
  <si>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</si>
  <si>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</si>
  <si>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</si>
  <si>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</si>
  <si>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</si>
  <si>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</si>
  <si>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</si>
  <si>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</si>
  <si>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</si>
  <si>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</si>
  <si>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</si>
  <si>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</si>
  <si>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</si>
  <si>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</si>
  <si>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</si>
  <si>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</si>
  <si>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</si>
  <si>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</si>
  <si>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</si>
  <si>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</si>
  <si>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</si>
  <si>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</si>
  <si>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</si>
  <si>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</si>
  <si>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</si>
  <si>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</si>
  <si>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</si>
  <si>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</si>
  <si>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</si>
  <si>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</si>
  <si>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</si>
  <si>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</si>
  <si>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</si>
  <si>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</si>
  <si>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</si>
  <si>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</si>
  <si>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</si>
  <si>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</si>
  <si>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</si>
  <si>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</si>
  <si>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</si>
  <si>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</si>
  <si>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</si>
  <si>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</si>
  <si>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</si>
  <si>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</si>
  <si>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</si>
  <si>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</si>
  <si>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</si>
  <si>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</si>
  <si>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</si>
  <si>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</si>
  <si>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</si>
  <si>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</si>
  <si>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</si>
  <si>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</si>
  <si>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</si>
  <si>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</si>
  <si>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</si>
  <si>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</si>
  <si>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</si>
  <si>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</si>
  <si>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</si>
  <si>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</si>
  <si>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</si>
  <si>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</si>
  <si>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</si>
  <si>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</si>
  <si>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</si>
  <si>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</si>
  <si>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</si>
  <si>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</si>
  <si>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</si>
  <si>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</si>
  <si>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</si>
  <si>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</si>
  <si>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</si>
  <si>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</si>
  <si>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</si>
  <si>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</si>
  <si>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</si>
  <si>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</si>
  <si>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</si>
  <si>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</si>
  <si>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</si>
  <si>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</si>
  <si>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</si>
  <si>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</si>
  <si>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</si>
  <si>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</si>
  <si>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</si>
  <si>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</si>
  <si>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</si>
  <si>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</si>
  <si>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</si>
  <si>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</si>
  <si>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</si>
  <si>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</si>
  <si>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</si>
  <si>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</si>
  <si>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</si>
  <si>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</si>
  <si>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</si>
  <si>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</si>
  <si>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</si>
  <si>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</si>
  <si>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</si>
  <si>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</si>
  <si>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</si>
  <si>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</si>
  <si>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</si>
  <si>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</si>
  <si>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</si>
  <si>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</si>
  <si>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</si>
  <si>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</si>
  <si>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</si>
  <si>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</si>
  <si>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</si>
  <si>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</si>
  <si>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</si>
  <si>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</si>
  <si>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</si>
  <si>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</si>
  <si>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</si>
  <si>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</si>
  <si>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</si>
  <si>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</si>
  <si>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</si>
  <si>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</si>
  <si>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</si>
  <si>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</si>
  <si>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</si>
  <si>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</si>
  <si>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</si>
  <si>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</si>
  <si>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</si>
  <si>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</si>
  <si>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</si>
  <si>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</si>
  <si>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</si>
  <si>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</si>
  <si>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</si>
  <si>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</si>
  <si>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</si>
  <si>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</si>
  <si>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</si>
  <si>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</si>
  <si>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</si>
  <si>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</si>
  <si>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</si>
  <si>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</si>
  <si>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</si>
  <si>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</si>
  <si>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</si>
  <si>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</si>
  <si>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</si>
  <si>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</si>
  <si>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</si>
  <si>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</si>
  <si>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</si>
  <si>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</si>
  <si>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</si>
  <si>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</si>
  <si>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</si>
  <si>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</si>
  <si>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</si>
  <si>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</si>
  <si>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</si>
  <si>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</si>
  <si>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</si>
  <si>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</si>
  <si>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</si>
  <si>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</si>
  <si>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</si>
  <si>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</si>
  <si>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</si>
  <si>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</si>
  <si>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</si>
  <si>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</si>
  <si>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</si>
  <si>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</si>
  <si>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</si>
  <si>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</si>
  <si>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</si>
  <si>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</si>
  <si>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</si>
  <si>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</si>
  <si>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</si>
  <si>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</si>
  <si>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</si>
  <si>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</si>
  <si>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</si>
  <si>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</si>
  <si>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</si>
  <si>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</si>
  <si>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</si>
  <si>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</si>
  <si>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</si>
  <si>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</si>
  <si>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</si>
  <si>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</si>
  <si>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</si>
  <si>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</si>
  <si>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</si>
  <si>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</si>
  <si>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</si>
  <si>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</si>
  <si>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</si>
  <si>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</si>
  <si>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</si>
  <si>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</si>
  <si>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</si>
  <si>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</si>
  <si>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</si>
  <si>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</si>
  <si>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</si>
  <si>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</si>
  <si>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</si>
  <si>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</si>
  <si>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</si>
  <si>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</si>
  <si>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</si>
  <si>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</si>
  <si>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</si>
  <si>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</si>
  <si>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</si>
  <si>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</si>
  <si>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</si>
  <si>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</si>
  <si>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</si>
  <si>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</si>
  <si>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</si>
  <si>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</si>
  <si>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</si>
  <si>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</si>
  <si>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</si>
  <si>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</si>
  <si>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</si>
  <si>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</si>
  <si>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</si>
  <si>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</si>
  <si>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</si>
  <si>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</si>
  <si>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</si>
  <si>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</si>
  <si>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</si>
  <si>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</si>
  <si>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</si>
  <si>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</si>
  <si>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</si>
  <si>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</si>
  <si>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</si>
  <si>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</si>
  <si>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</si>
  <si>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</si>
  <si>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</si>
  <si>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</si>
  <si>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</si>
  <si>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</si>
  <si>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</si>
  <si>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</si>
  <si>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</si>
  <si>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</si>
  <si>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</si>
  <si>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</si>
  <si>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</si>
  <si>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</si>
  <si>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</si>
  <si>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</si>
  <si>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</si>
  <si>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</si>
  <si>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</si>
  <si>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</si>
  <si>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</si>
  <si>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</si>
  <si>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</si>
  <si>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</si>
  <si>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</si>
  <si>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</si>
  <si>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</si>
  <si>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</si>
  <si>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</si>
  <si>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</si>
  <si>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</si>
  <si>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</si>
  <si>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</si>
  <si>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</si>
  <si>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</si>
  <si>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</si>
  <si>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</si>
  <si>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</si>
  <si>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</si>
  <si>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</si>
  <si>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</si>
  <si>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</si>
  <si>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</si>
  <si>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</si>
  <si>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</si>
  <si>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</si>
  <si>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</si>
  <si>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</si>
  <si>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</si>
  <si>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</si>
  <si>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</si>
  <si>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</si>
  <si>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</si>
  <si>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</si>
  <si>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</si>
  <si>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</si>
  <si>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</si>
  <si>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Sales Price</t>
  </si>
  <si>
    <t>Revenue</t>
  </si>
  <si>
    <t>Costs</t>
  </si>
  <si>
    <t>Customer Name</t>
  </si>
  <si>
    <t>Channel</t>
  </si>
  <si>
    <t>Warehouse</t>
  </si>
  <si>
    <t>_ItemID</t>
  </si>
  <si>
    <t>Order Quantity</t>
  </si>
  <si>
    <t>Unit Price</t>
  </si>
  <si>
    <t>NXH</t>
  </si>
  <si>
    <t>GUT</t>
  </si>
  <si>
    <t>FLR</t>
  </si>
  <si>
    <t>AXW</t>
  </si>
  <si>
    <t>LastOrderDate</t>
  </si>
  <si>
    <t>Hexagon Ltd</t>
  </si>
  <si>
    <t>_WarehouseCode</t>
  </si>
  <si>
    <t>_StockLocation</t>
  </si>
  <si>
    <t>STK-169</t>
  </si>
  <si>
    <t>STK-170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</si>
</sst>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" displayName="Sales" ref="A1:J8001" totalsRowShown="0" headerRowDxfId="4">
  <autoFilter ref="A1:J8001" xr:uid="{2F818010-4770-42D4-A84C-893F7C48C702}"/>
  <tableColumns count="10">
    <tableColumn id="1" xr3:uid="{00000000-0010-0000-0000-000001000000}" name="OrderNumber"/>
    <tableColumn id="2" xr3:uid="{00000000-0010-0000-0000-000002000000}" name="OrderDate" dataDxfId="3"/>
    <tableColumn id="3" xr3:uid="{00000000-0010-0000-0000-000003000000}" name="Customer Name"/>
    <tableColumn id="4" xr3:uid="{00000000-0010-0000-0000-000004000000}" name="Channel"/>
    <tableColumn id="5" xr3:uid="{00000000-0010-0000-0000-000005000000}" name="_WarehouseCode"/>
    <tableColumn id="7" xr3:uid="{00000000-0010-0000-0000-000007000000}" name="_ItemID"/>
    <tableColumn id="8" xr3:uid="{00000000-0010-0000-0000-000008000000}" name="Order Quantity"/>
    <tableColumn id="9" xr3:uid="{00000000-0010-0000-0000-000009000000}" name="Unit Price"/>
    <tableColumn id="10" xr3:uid="{00000000-0010-0000-0000-00000A000000}" name="Revenue"/>
    <tableColumn id="11" xr3:uid="{00000000-0010-0000-0000-00000B000000}" name="C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ntory_Stock" displayName="Inventory_Stock" ref="A1:M72" totalsRowShown="0" headerRowDxfId="2">
  <tableColumns count="13">
    <tableColumn id="1" xr3:uid="{00000000-0010-0000-0100-000001000000}" name="_ItemID"/>
    <tableColumn id="2" xr3:uid="{00000000-0010-0000-0100-000002000000}" name="LastOrderDate" dataDxfId="1"/>
    <tableColumn id="3" xr3:uid="{00000000-0010-0000-0100-000003000000}" name="Item Name"/>
    <tableColumn id="4" xr3:uid="{00000000-0010-0000-0100-000004000000}" name="Vendor"/>
    <tableColumn id="5" xr3:uid="{00000000-0010-0000-0100-000005000000}" name="_StockLocation"/>
    <tableColumn id="6" xr3:uid="{00000000-0010-0000-0100-000006000000}" name="Cost Per Item"/>
    <tableColumn id="7" xr3:uid="{00000000-0010-0000-0100-000007000000}" name="Stock Quantity"/>
    <tableColumn id="8" xr3:uid="{00000000-0010-0000-0100-000008000000}" name="Total Value">
      <calculatedColumnFormula>F2*G2</calculatedColumnFormula>
    </tableColumn>
    <tableColumn id="9" xr3:uid="{00000000-0010-0000-0100-000009000000}" name="Reorder Level"/>
    <tableColumn id="10" xr3:uid="{00000000-0010-0000-0100-00000A000000}" name="Days Per Reorder"/>
    <tableColumn id="11" xr3:uid="{00000000-0010-0000-0100-00000B000000}" name="Item Reorder Quantity"/>
    <tableColumn id="13" xr3:uid="{00000000-0010-0000-0100-00000D000000}" name="Sales Price" dataDxfId="0"/>
    <tableColumn id="12" xr3:uid="{00000000-0010-0000-0100-00000C000000}" name="Item Discontinued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8CD7EB-6FCC-4493-8242-013B37F5A6AE}" name="Products" displayName="Products" ref="A1:B70" totalsRowShown="0">
  <autoFilter ref="A1:B70" xr:uid="{130FDD63-611E-434C-8227-5BAC96F1B136}"/>
  <tableColumns count="2">
    <tableColumn id="1" xr3:uid="{E1408EB4-8E23-4621-B1FE-C199D1C26BDF}" name="_ItemID"/>
    <tableColumn id="2" xr3:uid="{4F85E83D-86E6-4527-B349-60C320406A7F}" name="Item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985000-043F-4566-A45A-75811BD87BC8}" name="Warehouse" displayName="Warehouse" ref="A1:A5" totalsRowShown="0">
  <autoFilter ref="A1:A5" xr:uid="{46706C6E-F6D5-411F-ACB2-F59D7158E780}"/>
  <tableColumns count="1">
    <tableColumn id="1" xr3:uid="{5A9C8A80-2AE5-4EF8-9784-A2B6E4AE4CE7}" name="Wareho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8001"/>
  <sheetViews>
    <sheetView zoomScale="85" zoomScaleNormal="85" workbookViewId="0"/>
  </sheetViews>
  <sheetFormatPr defaultRowHeight="11.25" x14ac:dyDescent="0.2"/>
  <cols>
    <col min="1" max="1" width="15.5" customWidth="1"/>
    <col min="2" max="2" width="13.83203125" customWidth="1"/>
    <col min="3" max="3" width="19.6640625" customWidth="1"/>
    <col min="4" max="4" width="19.5" customWidth="1"/>
    <col min="5" max="5" width="18.1640625" customWidth="1"/>
    <col min="6" max="6" width="19.1640625" customWidth="1"/>
    <col min="7" max="9" width="15.83203125" customWidth="1"/>
    <col min="10" max="10" width="16.83203125" customWidth="1"/>
  </cols>
  <sheetData>
    <row r="1" spans="1:10" x14ac:dyDescent="0.2">
      <c r="A1" s="2" t="s">
        <v>164</v>
      </c>
      <c r="B1" s="2" t="s">
        <v>165</v>
      </c>
      <c r="C1" s="2" t="s">
        <v>8222</v>
      </c>
      <c r="D1" s="2" t="s">
        <v>8223</v>
      </c>
      <c r="E1" s="2" t="s">
        <v>8234</v>
      </c>
      <c r="F1" s="2" t="s">
        <v>8225</v>
      </c>
      <c r="G1" s="2" t="s">
        <v>8226</v>
      </c>
      <c r="H1" s="2" t="s">
        <v>8227</v>
      </c>
      <c r="I1" s="2" t="s">
        <v>8220</v>
      </c>
      <c r="J1" s="2" t="s">
        <v>8221</v>
      </c>
    </row>
    <row r="2" spans="1:10" x14ac:dyDescent="0.2">
      <c r="A2" t="s">
        <v>166</v>
      </c>
      <c r="B2" s="1">
        <v>42242</v>
      </c>
      <c r="C2" t="s">
        <v>167</v>
      </c>
      <c r="D2" t="s">
        <v>168</v>
      </c>
      <c r="E2" t="s">
        <v>8228</v>
      </c>
      <c r="F2" t="s">
        <v>22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169</v>
      </c>
      <c r="B3" s="1">
        <v>42382</v>
      </c>
      <c r="C3" t="s">
        <v>170</v>
      </c>
      <c r="D3" t="s">
        <v>171</v>
      </c>
      <c r="E3" t="s">
        <v>8229</v>
      </c>
      <c r="F3" t="s">
        <v>31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172</v>
      </c>
      <c r="B4" s="1">
        <v>42266</v>
      </c>
      <c r="C4" t="s">
        <v>173</v>
      </c>
      <c r="D4" t="s">
        <v>174</v>
      </c>
      <c r="E4" t="s">
        <v>8229</v>
      </c>
      <c r="F4" t="s">
        <v>22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175</v>
      </c>
      <c r="B5" s="1">
        <v>42348</v>
      </c>
      <c r="C5" t="s">
        <v>176</v>
      </c>
      <c r="D5" t="s">
        <v>174</v>
      </c>
      <c r="E5" t="s">
        <v>8231</v>
      </c>
      <c r="F5" t="s">
        <v>60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177</v>
      </c>
      <c r="B6" s="1">
        <v>42054</v>
      </c>
      <c r="C6" t="s">
        <v>178</v>
      </c>
      <c r="D6" t="s">
        <v>171</v>
      </c>
      <c r="E6" t="s">
        <v>8231</v>
      </c>
      <c r="F6" t="s">
        <v>68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179</v>
      </c>
      <c r="B7" s="1">
        <v>42365</v>
      </c>
      <c r="C7" t="s">
        <v>180</v>
      </c>
      <c r="D7" t="s">
        <v>171</v>
      </c>
      <c r="E7" t="s">
        <v>8228</v>
      </c>
      <c r="F7" t="s">
        <v>55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181</v>
      </c>
      <c r="B8" s="1">
        <v>42023</v>
      </c>
      <c r="C8" t="s">
        <v>182</v>
      </c>
      <c r="D8" t="s">
        <v>168</v>
      </c>
      <c r="E8" t="s">
        <v>8231</v>
      </c>
      <c r="F8" t="s">
        <v>43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183</v>
      </c>
      <c r="B9" s="1">
        <v>42464</v>
      </c>
      <c r="C9" t="s">
        <v>184</v>
      </c>
      <c r="D9" t="s">
        <v>168</v>
      </c>
      <c r="E9" t="s">
        <v>8228</v>
      </c>
      <c r="F9" t="s">
        <v>20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185</v>
      </c>
      <c r="B10" s="1">
        <v>42054</v>
      </c>
      <c r="C10" t="s">
        <v>184</v>
      </c>
      <c r="D10" t="s">
        <v>171</v>
      </c>
      <c r="E10" t="s">
        <v>8228</v>
      </c>
      <c r="F10" t="s">
        <v>70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186</v>
      </c>
      <c r="B11" s="1">
        <v>42543</v>
      </c>
      <c r="C11" t="s">
        <v>187</v>
      </c>
      <c r="D11" t="s">
        <v>171</v>
      </c>
      <c r="E11" t="s">
        <v>8228</v>
      </c>
      <c r="F11" t="s">
        <v>75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188</v>
      </c>
      <c r="B12" s="1">
        <v>42182</v>
      </c>
      <c r="C12" t="s">
        <v>180</v>
      </c>
      <c r="D12" t="s">
        <v>174</v>
      </c>
      <c r="E12" t="s">
        <v>8231</v>
      </c>
      <c r="F12" t="s">
        <v>52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189</v>
      </c>
      <c r="B13" s="1">
        <v>42213</v>
      </c>
      <c r="C13" t="s">
        <v>180</v>
      </c>
      <c r="D13" t="s">
        <v>168</v>
      </c>
      <c r="E13" t="s">
        <v>8231</v>
      </c>
      <c r="F13" t="s">
        <v>76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190</v>
      </c>
      <c r="B14" s="1">
        <v>42259</v>
      </c>
      <c r="C14" t="s">
        <v>191</v>
      </c>
      <c r="D14" t="s">
        <v>174</v>
      </c>
      <c r="E14" t="s">
        <v>8228</v>
      </c>
      <c r="F14" t="s">
        <v>16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192</v>
      </c>
      <c r="B15" s="1">
        <v>42080</v>
      </c>
      <c r="C15" t="s">
        <v>193</v>
      </c>
      <c r="D15" t="s">
        <v>174</v>
      </c>
      <c r="E15" t="s">
        <v>8228</v>
      </c>
      <c r="F15" t="s">
        <v>55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194</v>
      </c>
      <c r="B16" s="1">
        <v>42164</v>
      </c>
      <c r="C16" t="s">
        <v>195</v>
      </c>
      <c r="D16" t="s">
        <v>168</v>
      </c>
      <c r="E16" t="s">
        <v>8231</v>
      </c>
      <c r="F16" t="s">
        <v>64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196</v>
      </c>
      <c r="B17" s="1">
        <v>42287</v>
      </c>
      <c r="C17" t="s">
        <v>197</v>
      </c>
      <c r="D17" t="s">
        <v>171</v>
      </c>
      <c r="E17" t="s">
        <v>8230</v>
      </c>
      <c r="F17" t="s">
        <v>67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198</v>
      </c>
      <c r="B18" s="1">
        <v>42119</v>
      </c>
      <c r="C18" t="s">
        <v>199</v>
      </c>
      <c r="D18" t="s">
        <v>171</v>
      </c>
      <c r="E18" t="s">
        <v>8228</v>
      </c>
      <c r="F18" t="s">
        <v>46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200</v>
      </c>
      <c r="B19" s="1">
        <v>42393</v>
      </c>
      <c r="C19" t="s">
        <v>201</v>
      </c>
      <c r="D19" t="s">
        <v>174</v>
      </c>
      <c r="E19" t="s">
        <v>8231</v>
      </c>
      <c r="F19" t="s">
        <v>35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202</v>
      </c>
      <c r="B20" s="1">
        <v>42228</v>
      </c>
      <c r="C20" t="s">
        <v>203</v>
      </c>
      <c r="D20" t="s">
        <v>168</v>
      </c>
      <c r="E20" t="s">
        <v>8230</v>
      </c>
      <c r="F20" t="s">
        <v>62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204</v>
      </c>
      <c r="B21" s="1">
        <v>42480</v>
      </c>
      <c r="C21" t="s">
        <v>205</v>
      </c>
      <c r="D21" t="s">
        <v>171</v>
      </c>
      <c r="E21" t="s">
        <v>8231</v>
      </c>
      <c r="F21" t="s">
        <v>66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206</v>
      </c>
      <c r="B22" s="1">
        <v>42148</v>
      </c>
      <c r="C22" t="s">
        <v>207</v>
      </c>
      <c r="D22" t="s">
        <v>174</v>
      </c>
      <c r="E22" t="s">
        <v>8229</v>
      </c>
      <c r="F22" t="s">
        <v>19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208</v>
      </c>
      <c r="B23" s="1">
        <v>42241</v>
      </c>
      <c r="C23" t="s">
        <v>182</v>
      </c>
      <c r="D23" t="s">
        <v>174</v>
      </c>
      <c r="E23" t="s">
        <v>8228</v>
      </c>
      <c r="F23" t="s">
        <v>17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209</v>
      </c>
      <c r="B24" s="1">
        <v>42467</v>
      </c>
      <c r="C24" t="s">
        <v>210</v>
      </c>
      <c r="D24" t="s">
        <v>168</v>
      </c>
      <c r="E24" t="s">
        <v>8231</v>
      </c>
      <c r="F24" t="s">
        <v>12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211</v>
      </c>
      <c r="B25" s="1">
        <v>42544</v>
      </c>
      <c r="C25" t="s">
        <v>212</v>
      </c>
      <c r="D25" t="s">
        <v>171</v>
      </c>
      <c r="E25" t="s">
        <v>8229</v>
      </c>
      <c r="F25" t="s">
        <v>59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213</v>
      </c>
      <c r="B26" s="1">
        <v>42446</v>
      </c>
      <c r="C26" t="s">
        <v>167</v>
      </c>
      <c r="D26" t="s">
        <v>171</v>
      </c>
      <c r="E26" t="s">
        <v>8229</v>
      </c>
      <c r="F26" t="s">
        <v>47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214</v>
      </c>
      <c r="B27" s="1">
        <v>42176</v>
      </c>
      <c r="C27" t="s">
        <v>207</v>
      </c>
      <c r="D27" t="s">
        <v>171</v>
      </c>
      <c r="E27" t="s">
        <v>8231</v>
      </c>
      <c r="F27" t="s">
        <v>68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215</v>
      </c>
      <c r="B28" s="1">
        <v>42480</v>
      </c>
      <c r="C28" t="s">
        <v>195</v>
      </c>
      <c r="D28" t="s">
        <v>168</v>
      </c>
      <c r="E28" t="s">
        <v>8229</v>
      </c>
      <c r="F28" t="s">
        <v>30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216</v>
      </c>
      <c r="B29" s="1">
        <v>42099</v>
      </c>
      <c r="C29" t="s">
        <v>195</v>
      </c>
      <c r="D29" t="s">
        <v>171</v>
      </c>
      <c r="E29" t="s">
        <v>8229</v>
      </c>
      <c r="F29" t="s">
        <v>63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217</v>
      </c>
      <c r="B30" s="1">
        <v>42430</v>
      </c>
      <c r="C30" t="s">
        <v>218</v>
      </c>
      <c r="D30" t="s">
        <v>168</v>
      </c>
      <c r="E30" t="s">
        <v>8231</v>
      </c>
      <c r="F30" t="s">
        <v>17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219</v>
      </c>
      <c r="B31" s="1">
        <v>42079</v>
      </c>
      <c r="C31" t="s">
        <v>203</v>
      </c>
      <c r="D31" t="s">
        <v>171</v>
      </c>
      <c r="E31" t="s">
        <v>8231</v>
      </c>
      <c r="F31" t="s">
        <v>25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220</v>
      </c>
      <c r="B32" s="1">
        <v>42255</v>
      </c>
      <c r="C32" t="s">
        <v>221</v>
      </c>
      <c r="D32" t="s">
        <v>168</v>
      </c>
      <c r="E32" t="s">
        <v>8228</v>
      </c>
      <c r="F32" t="s">
        <v>20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222</v>
      </c>
      <c r="B33" s="1">
        <v>42294</v>
      </c>
      <c r="C33" t="s">
        <v>223</v>
      </c>
      <c r="D33" t="s">
        <v>168</v>
      </c>
      <c r="E33" t="s">
        <v>8228</v>
      </c>
      <c r="F33" t="s">
        <v>44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224</v>
      </c>
      <c r="B34" s="1">
        <v>42341</v>
      </c>
      <c r="C34" t="s">
        <v>207</v>
      </c>
      <c r="D34" t="s">
        <v>174</v>
      </c>
      <c r="E34" t="s">
        <v>8229</v>
      </c>
      <c r="F34" t="s">
        <v>32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225</v>
      </c>
      <c r="B35" s="1">
        <v>42079</v>
      </c>
      <c r="C35" t="s">
        <v>226</v>
      </c>
      <c r="D35" t="s">
        <v>168</v>
      </c>
      <c r="E35" t="s">
        <v>8230</v>
      </c>
      <c r="F35" t="s">
        <v>52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227</v>
      </c>
      <c r="B36" s="1">
        <v>42113</v>
      </c>
      <c r="C36" t="s">
        <v>228</v>
      </c>
      <c r="D36" t="s">
        <v>171</v>
      </c>
      <c r="E36" t="s">
        <v>8230</v>
      </c>
      <c r="F36" t="s">
        <v>12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229</v>
      </c>
      <c r="B37" s="1">
        <v>42198</v>
      </c>
      <c r="C37" t="s">
        <v>230</v>
      </c>
      <c r="D37" t="s">
        <v>171</v>
      </c>
      <c r="E37" t="s">
        <v>8231</v>
      </c>
      <c r="F37" t="s">
        <v>69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231</v>
      </c>
      <c r="B38" s="1">
        <v>42160</v>
      </c>
      <c r="C38" t="s">
        <v>207</v>
      </c>
      <c r="D38" t="s">
        <v>171</v>
      </c>
      <c r="E38" t="s">
        <v>8229</v>
      </c>
      <c r="F38" t="s">
        <v>34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232</v>
      </c>
      <c r="B39" s="1">
        <v>42531</v>
      </c>
      <c r="C39" t="s">
        <v>218</v>
      </c>
      <c r="D39" t="s">
        <v>171</v>
      </c>
      <c r="E39" t="s">
        <v>8230</v>
      </c>
      <c r="F39" t="s">
        <v>36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233</v>
      </c>
      <c r="B40" s="1">
        <v>42243</v>
      </c>
      <c r="C40" t="s">
        <v>234</v>
      </c>
      <c r="D40" t="s">
        <v>171</v>
      </c>
      <c r="E40" t="s">
        <v>8231</v>
      </c>
      <c r="F40" t="s">
        <v>42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235</v>
      </c>
      <c r="B41" s="1">
        <v>42363</v>
      </c>
      <c r="C41" t="s">
        <v>236</v>
      </c>
      <c r="D41" t="s">
        <v>171</v>
      </c>
      <c r="E41" t="s">
        <v>8229</v>
      </c>
      <c r="F41" t="s">
        <v>56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237</v>
      </c>
      <c r="B42" s="1">
        <v>42303</v>
      </c>
      <c r="C42" t="s">
        <v>236</v>
      </c>
      <c r="D42" t="s">
        <v>171</v>
      </c>
      <c r="E42" t="s">
        <v>8231</v>
      </c>
      <c r="F42" t="s">
        <v>68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238</v>
      </c>
      <c r="B43" s="1">
        <v>42498</v>
      </c>
      <c r="C43" t="s">
        <v>239</v>
      </c>
      <c r="D43" t="s">
        <v>168</v>
      </c>
      <c r="E43" t="s">
        <v>8230</v>
      </c>
      <c r="F43" t="s">
        <v>35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240</v>
      </c>
      <c r="B44" s="1">
        <v>42372</v>
      </c>
      <c r="C44" t="s">
        <v>241</v>
      </c>
      <c r="D44" t="s">
        <v>168</v>
      </c>
      <c r="E44" t="s">
        <v>8229</v>
      </c>
      <c r="F44" t="s">
        <v>40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242</v>
      </c>
      <c r="B45" s="1">
        <v>42017</v>
      </c>
      <c r="C45" t="s">
        <v>180</v>
      </c>
      <c r="D45" t="s">
        <v>171</v>
      </c>
      <c r="E45" t="s">
        <v>8231</v>
      </c>
      <c r="F45" t="s">
        <v>25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243</v>
      </c>
      <c r="B46" s="1">
        <v>42267</v>
      </c>
      <c r="C46" t="s">
        <v>182</v>
      </c>
      <c r="D46" t="s">
        <v>174</v>
      </c>
      <c r="E46" t="s">
        <v>8229</v>
      </c>
      <c r="F46" t="s">
        <v>11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244</v>
      </c>
      <c r="B47" s="1">
        <v>42168</v>
      </c>
      <c r="C47" t="s">
        <v>245</v>
      </c>
      <c r="D47" t="s">
        <v>168</v>
      </c>
      <c r="E47" t="s">
        <v>8231</v>
      </c>
      <c r="F47" t="s">
        <v>56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246</v>
      </c>
      <c r="B48" s="1">
        <v>42109</v>
      </c>
      <c r="C48" t="s">
        <v>247</v>
      </c>
      <c r="D48" t="s">
        <v>168</v>
      </c>
      <c r="E48" t="s">
        <v>8231</v>
      </c>
      <c r="F48" t="s">
        <v>24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248</v>
      </c>
      <c r="B49" s="1">
        <v>42366</v>
      </c>
      <c r="C49" t="s">
        <v>178</v>
      </c>
      <c r="D49" t="s">
        <v>171</v>
      </c>
      <c r="E49" t="s">
        <v>8228</v>
      </c>
      <c r="F49" t="s">
        <v>18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249</v>
      </c>
      <c r="B50" s="1">
        <v>42131</v>
      </c>
      <c r="C50" t="s">
        <v>250</v>
      </c>
      <c r="D50" t="s">
        <v>174</v>
      </c>
      <c r="E50" t="s">
        <v>8231</v>
      </c>
      <c r="F50" t="s">
        <v>12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251</v>
      </c>
      <c r="B51" s="1">
        <v>42146</v>
      </c>
      <c r="C51" t="s">
        <v>170</v>
      </c>
      <c r="D51" t="s">
        <v>171</v>
      </c>
      <c r="E51" t="s">
        <v>8231</v>
      </c>
      <c r="F51" t="s">
        <v>59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252</v>
      </c>
      <c r="B52" s="1">
        <v>42516</v>
      </c>
      <c r="C52" t="s">
        <v>212</v>
      </c>
      <c r="D52" t="s">
        <v>174</v>
      </c>
      <c r="E52" t="s">
        <v>8231</v>
      </c>
      <c r="F52" t="s">
        <v>18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253</v>
      </c>
      <c r="B53" s="1">
        <v>42429</v>
      </c>
      <c r="C53" t="s">
        <v>254</v>
      </c>
      <c r="D53" t="s">
        <v>168</v>
      </c>
      <c r="E53" t="s">
        <v>8231</v>
      </c>
      <c r="F53" t="s">
        <v>47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255</v>
      </c>
      <c r="B54" s="1">
        <v>42025</v>
      </c>
      <c r="C54" t="s">
        <v>256</v>
      </c>
      <c r="D54" t="s">
        <v>171</v>
      </c>
      <c r="E54" t="s">
        <v>8231</v>
      </c>
      <c r="F54" t="s">
        <v>45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257</v>
      </c>
      <c r="B55" s="1">
        <v>42349</v>
      </c>
      <c r="C55" t="s">
        <v>239</v>
      </c>
      <c r="D55" t="s">
        <v>174</v>
      </c>
      <c r="E55" t="s">
        <v>8230</v>
      </c>
      <c r="F55" t="s">
        <v>37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258</v>
      </c>
      <c r="B56" s="1">
        <v>42385</v>
      </c>
      <c r="C56" t="s">
        <v>247</v>
      </c>
      <c r="D56" t="s">
        <v>171</v>
      </c>
      <c r="E56" t="s">
        <v>8230</v>
      </c>
      <c r="F56" t="s">
        <v>76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259</v>
      </c>
      <c r="B57" s="1">
        <v>42065</v>
      </c>
      <c r="C57" t="s">
        <v>195</v>
      </c>
      <c r="D57" t="s">
        <v>171</v>
      </c>
      <c r="E57" t="s">
        <v>8231</v>
      </c>
      <c r="F57" t="s">
        <v>44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260</v>
      </c>
      <c r="B58" s="1">
        <v>42272</v>
      </c>
      <c r="C58" t="s">
        <v>230</v>
      </c>
      <c r="D58" t="s">
        <v>171</v>
      </c>
      <c r="E58" t="s">
        <v>8231</v>
      </c>
      <c r="F58" t="s">
        <v>36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261</v>
      </c>
      <c r="B59" s="1">
        <v>42114</v>
      </c>
      <c r="C59" t="s">
        <v>256</v>
      </c>
      <c r="D59" t="s">
        <v>168</v>
      </c>
      <c r="E59" t="s">
        <v>8231</v>
      </c>
      <c r="F59" t="s">
        <v>61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262</v>
      </c>
      <c r="B60" s="1">
        <v>42250</v>
      </c>
      <c r="C60" t="s">
        <v>263</v>
      </c>
      <c r="D60" t="s">
        <v>171</v>
      </c>
      <c r="E60" t="s">
        <v>8231</v>
      </c>
      <c r="F60" t="s">
        <v>31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264</v>
      </c>
      <c r="B61" s="1">
        <v>42419</v>
      </c>
      <c r="C61" t="s">
        <v>187</v>
      </c>
      <c r="D61" t="s">
        <v>171</v>
      </c>
      <c r="E61" t="s">
        <v>8229</v>
      </c>
      <c r="F61" t="s">
        <v>50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265</v>
      </c>
      <c r="B62" s="1">
        <v>42041</v>
      </c>
      <c r="C62" t="s">
        <v>236</v>
      </c>
      <c r="D62" t="s">
        <v>168</v>
      </c>
      <c r="E62" t="s">
        <v>8231</v>
      </c>
      <c r="F62" t="s">
        <v>78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266</v>
      </c>
      <c r="B63" s="1">
        <v>42069</v>
      </c>
      <c r="C63" t="s">
        <v>170</v>
      </c>
      <c r="D63" t="s">
        <v>168</v>
      </c>
      <c r="E63" t="s">
        <v>8231</v>
      </c>
      <c r="F63" t="s">
        <v>48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267</v>
      </c>
      <c r="B64" s="1">
        <v>42018</v>
      </c>
      <c r="C64" t="s">
        <v>268</v>
      </c>
      <c r="D64" t="s">
        <v>171</v>
      </c>
      <c r="E64" t="s">
        <v>8228</v>
      </c>
      <c r="F64" t="s">
        <v>28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269</v>
      </c>
      <c r="B65" s="1">
        <v>42175</v>
      </c>
      <c r="C65" t="s">
        <v>210</v>
      </c>
      <c r="D65" t="s">
        <v>171</v>
      </c>
      <c r="E65" t="s">
        <v>8231</v>
      </c>
      <c r="F65" t="s">
        <v>66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270</v>
      </c>
      <c r="B66" s="1">
        <v>42474</v>
      </c>
      <c r="C66" t="s">
        <v>205</v>
      </c>
      <c r="D66" t="s">
        <v>168</v>
      </c>
      <c r="E66" t="s">
        <v>8229</v>
      </c>
      <c r="F66" t="s">
        <v>35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271</v>
      </c>
      <c r="B67" s="1">
        <v>42350</v>
      </c>
      <c r="C67" t="s">
        <v>272</v>
      </c>
      <c r="D67" t="s">
        <v>171</v>
      </c>
      <c r="E67" t="s">
        <v>8231</v>
      </c>
      <c r="F67" t="s">
        <v>45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273</v>
      </c>
      <c r="B68" s="1">
        <v>42541</v>
      </c>
      <c r="C68" t="s">
        <v>201</v>
      </c>
      <c r="D68" t="s">
        <v>171</v>
      </c>
      <c r="E68" t="s">
        <v>8231</v>
      </c>
      <c r="F68" t="s">
        <v>37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274</v>
      </c>
      <c r="B69" s="1">
        <v>42065</v>
      </c>
      <c r="C69" t="s">
        <v>226</v>
      </c>
      <c r="D69" t="s">
        <v>171</v>
      </c>
      <c r="E69" t="s">
        <v>8229</v>
      </c>
      <c r="F69" t="s">
        <v>61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275</v>
      </c>
      <c r="B70" s="1">
        <v>42354</v>
      </c>
      <c r="C70" t="s">
        <v>276</v>
      </c>
      <c r="D70" t="s">
        <v>168</v>
      </c>
      <c r="E70" t="s">
        <v>8231</v>
      </c>
      <c r="F70" t="s">
        <v>70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277</v>
      </c>
      <c r="B71" s="1">
        <v>42027</v>
      </c>
      <c r="C71" t="s">
        <v>197</v>
      </c>
      <c r="D71" t="s">
        <v>168</v>
      </c>
      <c r="E71" t="s">
        <v>8231</v>
      </c>
      <c r="F71" t="s">
        <v>34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278</v>
      </c>
      <c r="B72" s="1">
        <v>42438</v>
      </c>
      <c r="C72" t="s">
        <v>250</v>
      </c>
      <c r="D72" t="s">
        <v>171</v>
      </c>
      <c r="E72" t="s">
        <v>8230</v>
      </c>
      <c r="F72" t="s">
        <v>76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279</v>
      </c>
      <c r="B73" s="1">
        <v>42475</v>
      </c>
      <c r="C73" t="s">
        <v>268</v>
      </c>
      <c r="D73" t="s">
        <v>171</v>
      </c>
      <c r="E73" t="s">
        <v>8231</v>
      </c>
      <c r="F73" t="s">
        <v>72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280</v>
      </c>
      <c r="B74" s="1">
        <v>42049</v>
      </c>
      <c r="C74" t="s">
        <v>193</v>
      </c>
      <c r="D74" t="s">
        <v>168</v>
      </c>
      <c r="E74" t="s">
        <v>8228</v>
      </c>
      <c r="F74" t="s">
        <v>78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281</v>
      </c>
      <c r="B75" s="1">
        <v>42473</v>
      </c>
      <c r="C75" t="s">
        <v>282</v>
      </c>
      <c r="D75" t="s">
        <v>168</v>
      </c>
      <c r="E75" t="s">
        <v>8231</v>
      </c>
      <c r="F75" t="s">
        <v>44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283</v>
      </c>
      <c r="B76" s="1">
        <v>42098</v>
      </c>
      <c r="C76" t="s">
        <v>276</v>
      </c>
      <c r="D76" t="s">
        <v>171</v>
      </c>
      <c r="E76" t="s">
        <v>8231</v>
      </c>
      <c r="F76" t="s">
        <v>36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284</v>
      </c>
      <c r="B77" s="1">
        <v>42265</v>
      </c>
      <c r="C77" t="s">
        <v>285</v>
      </c>
      <c r="D77" t="s">
        <v>171</v>
      </c>
      <c r="E77" t="s">
        <v>8230</v>
      </c>
      <c r="F77" t="s">
        <v>39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286</v>
      </c>
      <c r="B78" s="1">
        <v>42163</v>
      </c>
      <c r="C78" t="s">
        <v>187</v>
      </c>
      <c r="D78" t="s">
        <v>171</v>
      </c>
      <c r="E78" t="s">
        <v>8229</v>
      </c>
      <c r="F78" t="s">
        <v>36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287</v>
      </c>
      <c r="B79" s="1">
        <v>42184</v>
      </c>
      <c r="C79" t="s">
        <v>230</v>
      </c>
      <c r="D79" t="s">
        <v>171</v>
      </c>
      <c r="E79" t="s">
        <v>8229</v>
      </c>
      <c r="F79" t="s">
        <v>58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288</v>
      </c>
      <c r="B80" s="1">
        <v>42406</v>
      </c>
      <c r="C80" t="s">
        <v>226</v>
      </c>
      <c r="D80" t="s">
        <v>168</v>
      </c>
      <c r="E80" t="s">
        <v>8231</v>
      </c>
      <c r="F80" t="s">
        <v>69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289</v>
      </c>
      <c r="B81" s="1">
        <v>42070</v>
      </c>
      <c r="C81" t="s">
        <v>203</v>
      </c>
      <c r="D81" t="s">
        <v>174</v>
      </c>
      <c r="E81" t="s">
        <v>8231</v>
      </c>
      <c r="F81" t="s">
        <v>73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290</v>
      </c>
      <c r="B82" s="1">
        <v>42321</v>
      </c>
      <c r="C82" t="s">
        <v>199</v>
      </c>
      <c r="D82" t="s">
        <v>168</v>
      </c>
      <c r="E82" t="s">
        <v>8229</v>
      </c>
      <c r="F82" t="s">
        <v>28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291</v>
      </c>
      <c r="B83" s="1">
        <v>42041</v>
      </c>
      <c r="C83" t="s">
        <v>234</v>
      </c>
      <c r="D83" t="s">
        <v>171</v>
      </c>
      <c r="E83" t="s">
        <v>8229</v>
      </c>
      <c r="F83" t="s">
        <v>20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292</v>
      </c>
      <c r="B84" s="1">
        <v>42513</v>
      </c>
      <c r="C84" t="s">
        <v>205</v>
      </c>
      <c r="D84" t="s">
        <v>174</v>
      </c>
      <c r="E84" t="s">
        <v>8230</v>
      </c>
      <c r="F84" t="s">
        <v>40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293</v>
      </c>
      <c r="B85" s="1">
        <v>42302</v>
      </c>
      <c r="C85" t="s">
        <v>241</v>
      </c>
      <c r="D85" t="s">
        <v>171</v>
      </c>
      <c r="E85" t="s">
        <v>8228</v>
      </c>
      <c r="F85" t="s">
        <v>54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294</v>
      </c>
      <c r="B86" s="1">
        <v>42269</v>
      </c>
      <c r="C86" t="s">
        <v>256</v>
      </c>
      <c r="D86" t="s">
        <v>174</v>
      </c>
      <c r="E86" t="s">
        <v>8231</v>
      </c>
      <c r="F86" t="s">
        <v>76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295</v>
      </c>
      <c r="B87" s="1">
        <v>42034</v>
      </c>
      <c r="C87" t="s">
        <v>191</v>
      </c>
      <c r="D87" t="s">
        <v>171</v>
      </c>
      <c r="E87" t="s">
        <v>8229</v>
      </c>
      <c r="F87" t="s">
        <v>58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296</v>
      </c>
      <c r="B88" s="1">
        <v>42082</v>
      </c>
      <c r="C88" t="s">
        <v>263</v>
      </c>
      <c r="D88" t="s">
        <v>171</v>
      </c>
      <c r="E88" t="s">
        <v>8230</v>
      </c>
      <c r="F88" t="s">
        <v>19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297</v>
      </c>
      <c r="B89" s="1">
        <v>42383</v>
      </c>
      <c r="C89" t="s">
        <v>285</v>
      </c>
      <c r="D89" t="s">
        <v>174</v>
      </c>
      <c r="E89" t="s">
        <v>8231</v>
      </c>
      <c r="F89" t="s">
        <v>69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298</v>
      </c>
      <c r="B90" s="1">
        <v>42010</v>
      </c>
      <c r="C90" t="s">
        <v>203</v>
      </c>
      <c r="D90" t="s">
        <v>174</v>
      </c>
      <c r="E90" t="s">
        <v>8229</v>
      </c>
      <c r="F90" t="s">
        <v>60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299</v>
      </c>
      <c r="B91" s="1">
        <v>42452</v>
      </c>
      <c r="C91" t="s">
        <v>272</v>
      </c>
      <c r="D91" t="s">
        <v>171</v>
      </c>
      <c r="E91" t="s">
        <v>8229</v>
      </c>
      <c r="F91" t="s">
        <v>35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300</v>
      </c>
      <c r="B92" s="1">
        <v>42037</v>
      </c>
      <c r="C92" t="s">
        <v>180</v>
      </c>
      <c r="D92" t="s">
        <v>168</v>
      </c>
      <c r="E92" t="s">
        <v>8229</v>
      </c>
      <c r="F92" t="s">
        <v>36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301</v>
      </c>
      <c r="B93" s="1">
        <v>42277</v>
      </c>
      <c r="C93" t="s">
        <v>239</v>
      </c>
      <c r="D93" t="s">
        <v>171</v>
      </c>
      <c r="E93" t="s">
        <v>8231</v>
      </c>
      <c r="F93" t="s">
        <v>44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302</v>
      </c>
      <c r="B94" s="1">
        <v>42091</v>
      </c>
      <c r="C94" t="s">
        <v>254</v>
      </c>
      <c r="D94" t="s">
        <v>171</v>
      </c>
      <c r="E94" t="s">
        <v>8231</v>
      </c>
      <c r="F94" t="s">
        <v>69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303</v>
      </c>
      <c r="B95" s="1">
        <v>42505</v>
      </c>
      <c r="C95" t="s">
        <v>197</v>
      </c>
      <c r="D95" t="s">
        <v>171</v>
      </c>
      <c r="E95" t="s">
        <v>8231</v>
      </c>
      <c r="F95" t="s">
        <v>21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304</v>
      </c>
      <c r="B96" s="1">
        <v>42209</v>
      </c>
      <c r="C96" t="s">
        <v>193</v>
      </c>
      <c r="D96" t="s">
        <v>171</v>
      </c>
      <c r="E96" t="s">
        <v>8231</v>
      </c>
      <c r="F96" t="s">
        <v>67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305</v>
      </c>
      <c r="B97" s="1">
        <v>42536</v>
      </c>
      <c r="C97" t="s">
        <v>203</v>
      </c>
      <c r="D97" t="s">
        <v>174</v>
      </c>
      <c r="E97" t="s">
        <v>8231</v>
      </c>
      <c r="F97" t="s">
        <v>12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306</v>
      </c>
      <c r="B98" s="1">
        <v>42387</v>
      </c>
      <c r="C98" t="s">
        <v>201</v>
      </c>
      <c r="D98" t="s">
        <v>174</v>
      </c>
      <c r="E98" t="s">
        <v>8231</v>
      </c>
      <c r="F98" t="s">
        <v>75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307</v>
      </c>
      <c r="B99" s="1">
        <v>42331</v>
      </c>
      <c r="C99" t="s">
        <v>184</v>
      </c>
      <c r="D99" t="s">
        <v>174</v>
      </c>
      <c r="E99" t="s">
        <v>8230</v>
      </c>
      <c r="F99" t="s">
        <v>10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308</v>
      </c>
      <c r="B100" s="1">
        <v>42349</v>
      </c>
      <c r="C100" t="s">
        <v>263</v>
      </c>
      <c r="D100" t="s">
        <v>171</v>
      </c>
      <c r="E100" t="s">
        <v>8231</v>
      </c>
      <c r="F100" t="s">
        <v>20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309</v>
      </c>
      <c r="B101" s="1">
        <v>42303</v>
      </c>
      <c r="C101" t="s">
        <v>203</v>
      </c>
      <c r="D101" t="s">
        <v>168</v>
      </c>
      <c r="E101" t="s">
        <v>8231</v>
      </c>
      <c r="F101" t="s">
        <v>55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310</v>
      </c>
      <c r="B102" s="1">
        <v>42110</v>
      </c>
      <c r="C102" t="s">
        <v>205</v>
      </c>
      <c r="D102" t="s">
        <v>171</v>
      </c>
      <c r="E102" t="s">
        <v>8231</v>
      </c>
      <c r="F102" t="s">
        <v>48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311</v>
      </c>
      <c r="B103" s="1">
        <v>42430</v>
      </c>
      <c r="C103" t="s">
        <v>182</v>
      </c>
      <c r="D103" t="s">
        <v>171</v>
      </c>
      <c r="E103" t="s">
        <v>8229</v>
      </c>
      <c r="F103" t="s">
        <v>17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312</v>
      </c>
      <c r="B104" s="1">
        <v>42217</v>
      </c>
      <c r="C104" t="s">
        <v>313</v>
      </c>
      <c r="D104" t="s">
        <v>174</v>
      </c>
      <c r="E104" t="s">
        <v>8231</v>
      </c>
      <c r="F104" t="s">
        <v>37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314</v>
      </c>
      <c r="B105" s="1">
        <v>42342</v>
      </c>
      <c r="C105" t="s">
        <v>272</v>
      </c>
      <c r="D105" t="s">
        <v>171</v>
      </c>
      <c r="E105" t="s">
        <v>8229</v>
      </c>
      <c r="F105" t="s">
        <v>51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315</v>
      </c>
      <c r="B106" s="1">
        <v>42122</v>
      </c>
      <c r="C106" t="s">
        <v>182</v>
      </c>
      <c r="D106" t="s">
        <v>171</v>
      </c>
      <c r="E106" t="s">
        <v>8231</v>
      </c>
      <c r="F106" t="s">
        <v>76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316</v>
      </c>
      <c r="B107" s="1">
        <v>42145</v>
      </c>
      <c r="C107" t="s">
        <v>234</v>
      </c>
      <c r="D107" t="s">
        <v>171</v>
      </c>
      <c r="E107" t="s">
        <v>8229</v>
      </c>
      <c r="F107" t="s">
        <v>35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317</v>
      </c>
      <c r="B108" s="1">
        <v>42325</v>
      </c>
      <c r="C108" t="s">
        <v>247</v>
      </c>
      <c r="D108" t="s">
        <v>171</v>
      </c>
      <c r="E108" t="s">
        <v>8229</v>
      </c>
      <c r="F108" t="s">
        <v>32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318</v>
      </c>
      <c r="B109" s="1">
        <v>42229</v>
      </c>
      <c r="C109" t="s">
        <v>203</v>
      </c>
      <c r="D109" t="s">
        <v>168</v>
      </c>
      <c r="E109" t="s">
        <v>8231</v>
      </c>
      <c r="F109" t="s">
        <v>69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319</v>
      </c>
      <c r="B110" s="1">
        <v>42507</v>
      </c>
      <c r="C110" t="s">
        <v>228</v>
      </c>
      <c r="D110" t="s">
        <v>171</v>
      </c>
      <c r="E110" t="s">
        <v>8230</v>
      </c>
      <c r="F110" t="s">
        <v>31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320</v>
      </c>
      <c r="B111" s="1">
        <v>42077</v>
      </c>
      <c r="C111" t="s">
        <v>193</v>
      </c>
      <c r="D111" t="s">
        <v>171</v>
      </c>
      <c r="E111" t="s">
        <v>8229</v>
      </c>
      <c r="F111" t="s">
        <v>27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321</v>
      </c>
      <c r="B112" s="1">
        <v>42122</v>
      </c>
      <c r="C112" t="s">
        <v>210</v>
      </c>
      <c r="D112" t="s">
        <v>171</v>
      </c>
      <c r="E112" t="s">
        <v>8229</v>
      </c>
      <c r="F112" t="s">
        <v>22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322</v>
      </c>
      <c r="B113" s="1">
        <v>42025</v>
      </c>
      <c r="C113" t="s">
        <v>167</v>
      </c>
      <c r="D113" t="s">
        <v>168</v>
      </c>
      <c r="E113" t="s">
        <v>8231</v>
      </c>
      <c r="F113" t="s">
        <v>11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323</v>
      </c>
      <c r="B114" s="1">
        <v>42436</v>
      </c>
      <c r="C114" t="s">
        <v>324</v>
      </c>
      <c r="D114" t="s">
        <v>171</v>
      </c>
      <c r="E114" t="s">
        <v>8231</v>
      </c>
      <c r="F114" t="s">
        <v>69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325</v>
      </c>
      <c r="B115" s="1">
        <v>42299</v>
      </c>
      <c r="C115" t="s">
        <v>254</v>
      </c>
      <c r="D115" t="s">
        <v>171</v>
      </c>
      <c r="E115" t="s">
        <v>8228</v>
      </c>
      <c r="F115" t="s">
        <v>59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326</v>
      </c>
      <c r="B116" s="1">
        <v>42102</v>
      </c>
      <c r="C116" t="s">
        <v>247</v>
      </c>
      <c r="D116" t="s">
        <v>168</v>
      </c>
      <c r="E116" t="s">
        <v>8231</v>
      </c>
      <c r="F116" t="s">
        <v>53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327</v>
      </c>
      <c r="B117" s="1">
        <v>42453</v>
      </c>
      <c r="C117" t="s">
        <v>241</v>
      </c>
      <c r="D117" t="s">
        <v>168</v>
      </c>
      <c r="E117" t="s">
        <v>8228</v>
      </c>
      <c r="F117" t="s">
        <v>39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328</v>
      </c>
      <c r="B118" s="1">
        <v>42354</v>
      </c>
      <c r="C118" t="s">
        <v>245</v>
      </c>
      <c r="D118" t="s">
        <v>168</v>
      </c>
      <c r="E118" t="s">
        <v>8229</v>
      </c>
      <c r="F118" t="s">
        <v>55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329</v>
      </c>
      <c r="B119" s="1">
        <v>42329</v>
      </c>
      <c r="C119" t="s">
        <v>254</v>
      </c>
      <c r="D119" t="s">
        <v>168</v>
      </c>
      <c r="E119" t="s">
        <v>8228</v>
      </c>
      <c r="F119" t="s">
        <v>46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330</v>
      </c>
      <c r="B120" s="1">
        <v>42252</v>
      </c>
      <c r="C120" t="s">
        <v>197</v>
      </c>
      <c r="D120" t="s">
        <v>174</v>
      </c>
      <c r="E120" t="s">
        <v>8231</v>
      </c>
      <c r="F120" t="s">
        <v>73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331</v>
      </c>
      <c r="B121" s="1">
        <v>42498</v>
      </c>
      <c r="C121" t="s">
        <v>313</v>
      </c>
      <c r="D121" t="s">
        <v>168</v>
      </c>
      <c r="E121" t="s">
        <v>8231</v>
      </c>
      <c r="F121" t="s">
        <v>50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332</v>
      </c>
      <c r="B122" s="1">
        <v>42490</v>
      </c>
      <c r="C122" t="s">
        <v>201</v>
      </c>
      <c r="D122" t="s">
        <v>171</v>
      </c>
      <c r="E122" t="s">
        <v>8231</v>
      </c>
      <c r="F122" t="s">
        <v>27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333</v>
      </c>
      <c r="B123" s="1">
        <v>42326</v>
      </c>
      <c r="C123" t="s">
        <v>272</v>
      </c>
      <c r="D123" t="s">
        <v>168</v>
      </c>
      <c r="E123" t="s">
        <v>8231</v>
      </c>
      <c r="F123" t="s">
        <v>62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334</v>
      </c>
      <c r="B124" s="1">
        <v>42268</v>
      </c>
      <c r="C124" t="s">
        <v>263</v>
      </c>
      <c r="D124" t="s">
        <v>174</v>
      </c>
      <c r="E124" t="s">
        <v>8231</v>
      </c>
      <c r="F124" t="s">
        <v>39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335</v>
      </c>
      <c r="B125" s="1">
        <v>42029</v>
      </c>
      <c r="C125" t="s">
        <v>193</v>
      </c>
      <c r="D125" t="s">
        <v>171</v>
      </c>
      <c r="E125" t="s">
        <v>8231</v>
      </c>
      <c r="F125" t="s">
        <v>63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336</v>
      </c>
      <c r="B126" s="1">
        <v>42055</v>
      </c>
      <c r="C126" t="s">
        <v>230</v>
      </c>
      <c r="D126" t="s">
        <v>171</v>
      </c>
      <c r="E126" t="s">
        <v>8231</v>
      </c>
      <c r="F126" t="s">
        <v>70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337</v>
      </c>
      <c r="B127" s="1">
        <v>42250</v>
      </c>
      <c r="C127" t="s">
        <v>203</v>
      </c>
      <c r="D127" t="s">
        <v>171</v>
      </c>
      <c r="E127" t="s">
        <v>8229</v>
      </c>
      <c r="F127" t="s">
        <v>48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338</v>
      </c>
      <c r="B128" s="1">
        <v>42437</v>
      </c>
      <c r="C128" t="s">
        <v>195</v>
      </c>
      <c r="D128" t="s">
        <v>171</v>
      </c>
      <c r="E128" t="s">
        <v>8229</v>
      </c>
      <c r="F128" t="s">
        <v>26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339</v>
      </c>
      <c r="B129" s="1">
        <v>42377</v>
      </c>
      <c r="C129" t="s">
        <v>180</v>
      </c>
      <c r="D129" t="s">
        <v>168</v>
      </c>
      <c r="E129" t="s">
        <v>8229</v>
      </c>
      <c r="F129" t="s">
        <v>75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340</v>
      </c>
      <c r="B130" s="1">
        <v>42369</v>
      </c>
      <c r="C130" t="s">
        <v>178</v>
      </c>
      <c r="D130" t="s">
        <v>174</v>
      </c>
      <c r="E130" t="s">
        <v>8228</v>
      </c>
      <c r="F130" t="s">
        <v>60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341</v>
      </c>
      <c r="B131" s="1">
        <v>42242</v>
      </c>
      <c r="C131" t="s">
        <v>268</v>
      </c>
      <c r="D131" t="s">
        <v>171</v>
      </c>
      <c r="E131" t="s">
        <v>8231</v>
      </c>
      <c r="F131" t="s">
        <v>21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342</v>
      </c>
      <c r="B132" s="1">
        <v>42502</v>
      </c>
      <c r="C132" t="s">
        <v>263</v>
      </c>
      <c r="D132" t="s">
        <v>174</v>
      </c>
      <c r="E132" t="s">
        <v>8231</v>
      </c>
      <c r="F132" t="s">
        <v>25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343</v>
      </c>
      <c r="B133" s="1">
        <v>42185</v>
      </c>
      <c r="C133" t="s">
        <v>195</v>
      </c>
      <c r="D133" t="s">
        <v>171</v>
      </c>
      <c r="E133" t="s">
        <v>8229</v>
      </c>
      <c r="F133" t="s">
        <v>70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344</v>
      </c>
      <c r="B134" s="1">
        <v>42529</v>
      </c>
      <c r="C134" t="s">
        <v>241</v>
      </c>
      <c r="D134" t="s">
        <v>171</v>
      </c>
      <c r="E134" t="s">
        <v>8231</v>
      </c>
      <c r="F134" t="s">
        <v>47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345</v>
      </c>
      <c r="B135" s="1">
        <v>42062</v>
      </c>
      <c r="C135" t="s">
        <v>256</v>
      </c>
      <c r="D135" t="s">
        <v>168</v>
      </c>
      <c r="E135" t="s">
        <v>8231</v>
      </c>
      <c r="F135" t="s">
        <v>21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346</v>
      </c>
      <c r="B136" s="1">
        <v>42275</v>
      </c>
      <c r="C136" t="s">
        <v>239</v>
      </c>
      <c r="D136" t="s">
        <v>168</v>
      </c>
      <c r="E136" t="s">
        <v>8231</v>
      </c>
      <c r="F136" t="s">
        <v>20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347</v>
      </c>
      <c r="B137" s="1">
        <v>42050</v>
      </c>
      <c r="C137" t="s">
        <v>197</v>
      </c>
      <c r="D137" t="s">
        <v>174</v>
      </c>
      <c r="E137" t="s">
        <v>8228</v>
      </c>
      <c r="F137" t="s">
        <v>47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348</v>
      </c>
      <c r="B138" s="1">
        <v>42268</v>
      </c>
      <c r="C138" t="s">
        <v>349</v>
      </c>
      <c r="D138" t="s">
        <v>171</v>
      </c>
      <c r="E138" t="s">
        <v>8230</v>
      </c>
      <c r="F138" t="s">
        <v>39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350</v>
      </c>
      <c r="B139" s="1">
        <v>42277</v>
      </c>
      <c r="C139" t="s">
        <v>282</v>
      </c>
      <c r="D139" t="s">
        <v>171</v>
      </c>
      <c r="E139" t="s">
        <v>8229</v>
      </c>
      <c r="F139" t="s">
        <v>12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351</v>
      </c>
      <c r="B140" s="1">
        <v>42393</v>
      </c>
      <c r="C140" t="s">
        <v>228</v>
      </c>
      <c r="D140" t="s">
        <v>171</v>
      </c>
      <c r="E140" t="s">
        <v>8231</v>
      </c>
      <c r="F140" t="s">
        <v>22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352</v>
      </c>
      <c r="B141" s="1">
        <v>42263</v>
      </c>
      <c r="C141" t="s">
        <v>241</v>
      </c>
      <c r="D141" t="s">
        <v>171</v>
      </c>
      <c r="E141" t="s">
        <v>8228</v>
      </c>
      <c r="F141" t="s">
        <v>64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353</v>
      </c>
      <c r="B142" s="1">
        <v>42231</v>
      </c>
      <c r="C142" t="s">
        <v>230</v>
      </c>
      <c r="D142" t="s">
        <v>171</v>
      </c>
      <c r="E142" t="s">
        <v>8231</v>
      </c>
      <c r="F142" t="s">
        <v>76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354</v>
      </c>
      <c r="B143" s="1">
        <v>42339</v>
      </c>
      <c r="C143" t="s">
        <v>263</v>
      </c>
      <c r="D143" t="s">
        <v>171</v>
      </c>
      <c r="E143" t="s">
        <v>8231</v>
      </c>
      <c r="F143" t="s">
        <v>70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355</v>
      </c>
      <c r="B144" s="1">
        <v>42494</v>
      </c>
      <c r="C144" t="s">
        <v>285</v>
      </c>
      <c r="D144" t="s">
        <v>171</v>
      </c>
      <c r="E144" t="s">
        <v>8229</v>
      </c>
      <c r="F144" t="s">
        <v>48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356</v>
      </c>
      <c r="B145" s="1">
        <v>42316</v>
      </c>
      <c r="C145" t="s">
        <v>180</v>
      </c>
      <c r="D145" t="s">
        <v>168</v>
      </c>
      <c r="E145" t="s">
        <v>8231</v>
      </c>
      <c r="F145" t="s">
        <v>22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357</v>
      </c>
      <c r="B146" s="1">
        <v>42222</v>
      </c>
      <c r="C146" t="s">
        <v>358</v>
      </c>
      <c r="D146" t="s">
        <v>168</v>
      </c>
      <c r="E146" t="s">
        <v>8231</v>
      </c>
      <c r="F146" t="s">
        <v>44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359</v>
      </c>
      <c r="B147" s="1">
        <v>42054</v>
      </c>
      <c r="C147" t="s">
        <v>226</v>
      </c>
      <c r="D147" t="s">
        <v>171</v>
      </c>
      <c r="E147" t="s">
        <v>8231</v>
      </c>
      <c r="F147" t="s">
        <v>41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360</v>
      </c>
      <c r="B148" s="1">
        <v>42247</v>
      </c>
      <c r="C148" t="s">
        <v>234</v>
      </c>
      <c r="D148" t="s">
        <v>171</v>
      </c>
      <c r="E148" t="s">
        <v>8229</v>
      </c>
      <c r="F148" t="s">
        <v>49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361</v>
      </c>
      <c r="B149" s="1">
        <v>42154</v>
      </c>
      <c r="C149" t="s">
        <v>362</v>
      </c>
      <c r="D149" t="s">
        <v>171</v>
      </c>
      <c r="E149" t="s">
        <v>8231</v>
      </c>
      <c r="F149" t="s">
        <v>21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363</v>
      </c>
      <c r="B150" s="1">
        <v>42299</v>
      </c>
      <c r="C150" t="s">
        <v>349</v>
      </c>
      <c r="D150" t="s">
        <v>171</v>
      </c>
      <c r="E150" t="s">
        <v>8230</v>
      </c>
      <c r="F150" t="s">
        <v>60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364</v>
      </c>
      <c r="B151" s="1">
        <v>42099</v>
      </c>
      <c r="C151" t="s">
        <v>193</v>
      </c>
      <c r="D151" t="s">
        <v>171</v>
      </c>
      <c r="E151" t="s">
        <v>8231</v>
      </c>
      <c r="F151" t="s">
        <v>40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365</v>
      </c>
      <c r="B152" s="1">
        <v>42507</v>
      </c>
      <c r="C152" t="s">
        <v>254</v>
      </c>
      <c r="D152" t="s">
        <v>168</v>
      </c>
      <c r="E152" t="s">
        <v>8231</v>
      </c>
      <c r="F152" t="s">
        <v>62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366</v>
      </c>
      <c r="B153" s="1">
        <v>42497</v>
      </c>
      <c r="C153" t="s">
        <v>180</v>
      </c>
      <c r="D153" t="s">
        <v>168</v>
      </c>
      <c r="E153" t="s">
        <v>8231</v>
      </c>
      <c r="F153" t="s">
        <v>41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367</v>
      </c>
      <c r="B154" s="1">
        <v>42373</v>
      </c>
      <c r="C154" t="s">
        <v>223</v>
      </c>
      <c r="D154" t="s">
        <v>171</v>
      </c>
      <c r="E154" t="s">
        <v>8228</v>
      </c>
      <c r="F154" t="s">
        <v>50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368</v>
      </c>
      <c r="B155" s="1">
        <v>42499</v>
      </c>
      <c r="C155" t="s">
        <v>184</v>
      </c>
      <c r="D155" t="s">
        <v>171</v>
      </c>
      <c r="E155" t="s">
        <v>8228</v>
      </c>
      <c r="F155" t="s">
        <v>75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369</v>
      </c>
      <c r="B156" s="1">
        <v>42279</v>
      </c>
      <c r="C156" t="s">
        <v>218</v>
      </c>
      <c r="D156" t="s">
        <v>171</v>
      </c>
      <c r="E156" t="s">
        <v>8231</v>
      </c>
      <c r="F156" t="s">
        <v>32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370</v>
      </c>
      <c r="B157" s="1">
        <v>42029</v>
      </c>
      <c r="C157" t="s">
        <v>230</v>
      </c>
      <c r="D157" t="s">
        <v>171</v>
      </c>
      <c r="E157" t="s">
        <v>8229</v>
      </c>
      <c r="F157" t="s">
        <v>58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371</v>
      </c>
      <c r="B158" s="1">
        <v>42492</v>
      </c>
      <c r="C158" t="s">
        <v>372</v>
      </c>
      <c r="D158" t="s">
        <v>171</v>
      </c>
      <c r="E158" t="s">
        <v>8231</v>
      </c>
      <c r="F158" t="s">
        <v>24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373</v>
      </c>
      <c r="B159" s="1">
        <v>42338</v>
      </c>
      <c r="C159" t="s">
        <v>230</v>
      </c>
      <c r="D159" t="s">
        <v>171</v>
      </c>
      <c r="E159" t="s">
        <v>8231</v>
      </c>
      <c r="F159" t="s">
        <v>29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374</v>
      </c>
      <c r="B160" s="1">
        <v>42313</v>
      </c>
      <c r="C160" t="s">
        <v>218</v>
      </c>
      <c r="D160" t="s">
        <v>171</v>
      </c>
      <c r="E160" t="s">
        <v>8231</v>
      </c>
      <c r="F160" t="s">
        <v>74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375</v>
      </c>
      <c r="B161" s="1">
        <v>42326</v>
      </c>
      <c r="C161" t="s">
        <v>236</v>
      </c>
      <c r="D161" t="s">
        <v>171</v>
      </c>
      <c r="E161" t="s">
        <v>8231</v>
      </c>
      <c r="F161" t="s">
        <v>31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376</v>
      </c>
      <c r="B162" s="1">
        <v>42165</v>
      </c>
      <c r="C162" t="s">
        <v>324</v>
      </c>
      <c r="D162" t="s">
        <v>168</v>
      </c>
      <c r="E162" t="s">
        <v>8228</v>
      </c>
      <c r="F162" t="s">
        <v>35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377</v>
      </c>
      <c r="B163" s="1">
        <v>42304</v>
      </c>
      <c r="C163" t="s">
        <v>378</v>
      </c>
      <c r="D163" t="s">
        <v>171</v>
      </c>
      <c r="E163" t="s">
        <v>8231</v>
      </c>
      <c r="F163" t="s">
        <v>77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379</v>
      </c>
      <c r="B164" s="1">
        <v>42339</v>
      </c>
      <c r="C164" t="s">
        <v>254</v>
      </c>
      <c r="D164" t="s">
        <v>168</v>
      </c>
      <c r="E164" t="s">
        <v>8231</v>
      </c>
      <c r="F164" t="s">
        <v>46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380</v>
      </c>
      <c r="B165" s="1">
        <v>42066</v>
      </c>
      <c r="C165" t="s">
        <v>223</v>
      </c>
      <c r="D165" t="s">
        <v>168</v>
      </c>
      <c r="E165" t="s">
        <v>8229</v>
      </c>
      <c r="F165" t="s">
        <v>57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381</v>
      </c>
      <c r="B166" s="1">
        <v>42545</v>
      </c>
      <c r="C166" t="s">
        <v>382</v>
      </c>
      <c r="D166" t="s">
        <v>171</v>
      </c>
      <c r="E166" t="s">
        <v>8231</v>
      </c>
      <c r="F166" t="s">
        <v>10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383</v>
      </c>
      <c r="B167" s="1">
        <v>42499</v>
      </c>
      <c r="C167" t="s">
        <v>212</v>
      </c>
      <c r="D167" t="s">
        <v>168</v>
      </c>
      <c r="E167" t="s">
        <v>8231</v>
      </c>
      <c r="F167" t="s">
        <v>13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384</v>
      </c>
      <c r="B168" s="1">
        <v>42223</v>
      </c>
      <c r="C168" t="s">
        <v>173</v>
      </c>
      <c r="D168" t="s">
        <v>171</v>
      </c>
      <c r="E168" t="s">
        <v>8231</v>
      </c>
      <c r="F168" t="s">
        <v>55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385</v>
      </c>
      <c r="B169" s="1">
        <v>42224</v>
      </c>
      <c r="C169" t="s">
        <v>167</v>
      </c>
      <c r="D169" t="s">
        <v>168</v>
      </c>
      <c r="E169" t="s">
        <v>8229</v>
      </c>
      <c r="F169" t="s">
        <v>46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386</v>
      </c>
      <c r="B170" s="1">
        <v>42232</v>
      </c>
      <c r="C170" t="s">
        <v>256</v>
      </c>
      <c r="D170" t="s">
        <v>171</v>
      </c>
      <c r="E170" t="s">
        <v>8231</v>
      </c>
      <c r="F170" t="s">
        <v>12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387</v>
      </c>
      <c r="B171" s="1">
        <v>42546</v>
      </c>
      <c r="C171" t="s">
        <v>285</v>
      </c>
      <c r="D171" t="s">
        <v>171</v>
      </c>
      <c r="E171" t="s">
        <v>8228</v>
      </c>
      <c r="F171" t="s">
        <v>44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388</v>
      </c>
      <c r="B172" s="1">
        <v>42183</v>
      </c>
      <c r="C172" t="s">
        <v>324</v>
      </c>
      <c r="D172" t="s">
        <v>171</v>
      </c>
      <c r="E172" t="s">
        <v>8229</v>
      </c>
      <c r="F172" t="s">
        <v>69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389</v>
      </c>
      <c r="B173" s="1">
        <v>42183</v>
      </c>
      <c r="C173" t="s">
        <v>201</v>
      </c>
      <c r="D173" t="s">
        <v>171</v>
      </c>
      <c r="E173" t="s">
        <v>8228</v>
      </c>
      <c r="F173" t="s">
        <v>45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390</v>
      </c>
      <c r="B174" s="1">
        <v>42436</v>
      </c>
      <c r="C174" t="s">
        <v>212</v>
      </c>
      <c r="D174" t="s">
        <v>174</v>
      </c>
      <c r="E174" t="s">
        <v>8230</v>
      </c>
      <c r="F174" t="s">
        <v>44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391</v>
      </c>
      <c r="B175" s="1">
        <v>42376</v>
      </c>
      <c r="C175" t="s">
        <v>313</v>
      </c>
      <c r="D175" t="s">
        <v>168</v>
      </c>
      <c r="E175" t="s">
        <v>8231</v>
      </c>
      <c r="F175" t="s">
        <v>16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392</v>
      </c>
      <c r="B176" s="1">
        <v>42049</v>
      </c>
      <c r="C176" t="s">
        <v>239</v>
      </c>
      <c r="D176" t="s">
        <v>168</v>
      </c>
      <c r="E176" t="s">
        <v>8229</v>
      </c>
      <c r="F176" t="s">
        <v>37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393</v>
      </c>
      <c r="B177" s="1">
        <v>42485</v>
      </c>
      <c r="C177" t="s">
        <v>199</v>
      </c>
      <c r="D177" t="s">
        <v>174</v>
      </c>
      <c r="E177" t="s">
        <v>8231</v>
      </c>
      <c r="F177" t="s">
        <v>24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394</v>
      </c>
      <c r="B178" s="1">
        <v>42507</v>
      </c>
      <c r="C178" t="s">
        <v>223</v>
      </c>
      <c r="D178" t="s">
        <v>171</v>
      </c>
      <c r="E178" t="s">
        <v>8229</v>
      </c>
      <c r="F178" t="s">
        <v>65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395</v>
      </c>
      <c r="B179" s="1">
        <v>42071</v>
      </c>
      <c r="C179" t="s">
        <v>272</v>
      </c>
      <c r="D179" t="s">
        <v>174</v>
      </c>
      <c r="E179" t="s">
        <v>8231</v>
      </c>
      <c r="F179" t="s">
        <v>36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396</v>
      </c>
      <c r="B180" s="1">
        <v>42288</v>
      </c>
      <c r="C180" t="s">
        <v>378</v>
      </c>
      <c r="D180" t="s">
        <v>171</v>
      </c>
      <c r="E180" t="s">
        <v>8230</v>
      </c>
      <c r="F180" t="s">
        <v>23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397</v>
      </c>
      <c r="B181" s="1">
        <v>42304</v>
      </c>
      <c r="C181" t="s">
        <v>210</v>
      </c>
      <c r="D181" t="s">
        <v>171</v>
      </c>
      <c r="E181" t="s">
        <v>8231</v>
      </c>
      <c r="F181" t="s">
        <v>19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398</v>
      </c>
      <c r="B182" s="1">
        <v>42119</v>
      </c>
      <c r="C182" t="s">
        <v>184</v>
      </c>
      <c r="D182" t="s">
        <v>174</v>
      </c>
      <c r="E182" t="s">
        <v>8230</v>
      </c>
      <c r="F182" t="s">
        <v>35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399</v>
      </c>
      <c r="B183" s="1">
        <v>42377</v>
      </c>
      <c r="C183" t="s">
        <v>372</v>
      </c>
      <c r="D183" t="s">
        <v>174</v>
      </c>
      <c r="E183" t="s">
        <v>8229</v>
      </c>
      <c r="F183" t="s">
        <v>75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400</v>
      </c>
      <c r="B184" s="1">
        <v>42457</v>
      </c>
      <c r="C184" t="s">
        <v>197</v>
      </c>
      <c r="D184" t="s">
        <v>171</v>
      </c>
      <c r="E184" t="s">
        <v>8231</v>
      </c>
      <c r="F184" t="s">
        <v>11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401</v>
      </c>
      <c r="B185" s="1">
        <v>42462</v>
      </c>
      <c r="C185" t="s">
        <v>176</v>
      </c>
      <c r="D185" t="s">
        <v>168</v>
      </c>
      <c r="E185" t="s">
        <v>8231</v>
      </c>
      <c r="F185" t="s">
        <v>27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402</v>
      </c>
      <c r="B186" s="1">
        <v>42490</v>
      </c>
      <c r="C186" t="s">
        <v>250</v>
      </c>
      <c r="D186" t="s">
        <v>171</v>
      </c>
      <c r="E186" t="s">
        <v>8229</v>
      </c>
      <c r="F186" t="s">
        <v>36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403</v>
      </c>
      <c r="B187" s="1">
        <v>42107</v>
      </c>
      <c r="C187" t="s">
        <v>250</v>
      </c>
      <c r="D187" t="s">
        <v>171</v>
      </c>
      <c r="E187" t="s">
        <v>8231</v>
      </c>
      <c r="F187" t="s">
        <v>75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404</v>
      </c>
      <c r="B188" s="1">
        <v>42496</v>
      </c>
      <c r="C188" t="s">
        <v>210</v>
      </c>
      <c r="D188" t="s">
        <v>168</v>
      </c>
      <c r="E188" t="s">
        <v>8230</v>
      </c>
      <c r="F188" t="s">
        <v>10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405</v>
      </c>
      <c r="B189" s="1">
        <v>42092</v>
      </c>
      <c r="C189" t="s">
        <v>212</v>
      </c>
      <c r="D189" t="s">
        <v>168</v>
      </c>
      <c r="E189" t="s">
        <v>8231</v>
      </c>
      <c r="F189" t="s">
        <v>47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406</v>
      </c>
      <c r="B190" s="1">
        <v>42335</v>
      </c>
      <c r="C190" t="s">
        <v>239</v>
      </c>
      <c r="D190" t="s">
        <v>171</v>
      </c>
      <c r="E190" t="s">
        <v>8231</v>
      </c>
      <c r="F190" t="s">
        <v>78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407</v>
      </c>
      <c r="B191" s="1">
        <v>42176</v>
      </c>
      <c r="C191" t="s">
        <v>268</v>
      </c>
      <c r="D191" t="s">
        <v>168</v>
      </c>
      <c r="E191" t="s">
        <v>8231</v>
      </c>
      <c r="F191" t="s">
        <v>70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408</v>
      </c>
      <c r="B192" s="1">
        <v>42532</v>
      </c>
      <c r="C192" t="s">
        <v>268</v>
      </c>
      <c r="D192" t="s">
        <v>174</v>
      </c>
      <c r="E192" t="s">
        <v>8229</v>
      </c>
      <c r="F192" t="s">
        <v>29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409</v>
      </c>
      <c r="B193" s="1">
        <v>42466</v>
      </c>
      <c r="C193" t="s">
        <v>184</v>
      </c>
      <c r="D193" t="s">
        <v>168</v>
      </c>
      <c r="E193" t="s">
        <v>8230</v>
      </c>
      <c r="F193" t="s">
        <v>74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410</v>
      </c>
      <c r="B194" s="1">
        <v>42064</v>
      </c>
      <c r="C194" t="s">
        <v>245</v>
      </c>
      <c r="D194" t="s">
        <v>168</v>
      </c>
      <c r="E194" t="s">
        <v>8229</v>
      </c>
      <c r="F194" t="s">
        <v>46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411</v>
      </c>
      <c r="B195" s="1">
        <v>42195</v>
      </c>
      <c r="C195" t="s">
        <v>191</v>
      </c>
      <c r="D195" t="s">
        <v>171</v>
      </c>
      <c r="E195" t="s">
        <v>8231</v>
      </c>
      <c r="F195" t="s">
        <v>45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412</v>
      </c>
      <c r="B196" s="1">
        <v>42283</v>
      </c>
      <c r="C196" t="s">
        <v>285</v>
      </c>
      <c r="D196" t="s">
        <v>171</v>
      </c>
      <c r="E196" t="s">
        <v>8228</v>
      </c>
      <c r="F196" t="s">
        <v>75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413</v>
      </c>
      <c r="B197" s="1">
        <v>42302</v>
      </c>
      <c r="C197" t="s">
        <v>221</v>
      </c>
      <c r="D197" t="s">
        <v>171</v>
      </c>
      <c r="E197" t="s">
        <v>8228</v>
      </c>
      <c r="F197" t="s">
        <v>36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414</v>
      </c>
      <c r="B198" s="1">
        <v>42174</v>
      </c>
      <c r="C198" t="s">
        <v>197</v>
      </c>
      <c r="D198" t="s">
        <v>171</v>
      </c>
      <c r="E198" t="s">
        <v>8229</v>
      </c>
      <c r="F198" t="s">
        <v>16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415</v>
      </c>
      <c r="B199" s="1">
        <v>42064</v>
      </c>
      <c r="C199" t="s">
        <v>239</v>
      </c>
      <c r="D199" t="s">
        <v>168</v>
      </c>
      <c r="E199" t="s">
        <v>8228</v>
      </c>
      <c r="F199" t="s">
        <v>31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416</v>
      </c>
      <c r="B200" s="1">
        <v>42213</v>
      </c>
      <c r="C200" t="s">
        <v>272</v>
      </c>
      <c r="D200" t="s">
        <v>171</v>
      </c>
      <c r="E200" t="s">
        <v>8230</v>
      </c>
      <c r="F200" t="s">
        <v>30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417</v>
      </c>
      <c r="B201" s="1">
        <v>42408</v>
      </c>
      <c r="C201" t="s">
        <v>272</v>
      </c>
      <c r="D201" t="s">
        <v>171</v>
      </c>
      <c r="E201" t="s">
        <v>8231</v>
      </c>
      <c r="F201" t="s">
        <v>33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418</v>
      </c>
      <c r="B202" s="1">
        <v>42303</v>
      </c>
      <c r="C202" t="s">
        <v>170</v>
      </c>
      <c r="D202" t="s">
        <v>171</v>
      </c>
      <c r="E202" t="s">
        <v>8229</v>
      </c>
      <c r="F202" t="s">
        <v>41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419</v>
      </c>
      <c r="B203" s="1">
        <v>42089</v>
      </c>
      <c r="C203" t="s">
        <v>207</v>
      </c>
      <c r="D203" t="s">
        <v>168</v>
      </c>
      <c r="E203" t="s">
        <v>8231</v>
      </c>
      <c r="F203" t="s">
        <v>65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420</v>
      </c>
      <c r="B204" s="1">
        <v>42119</v>
      </c>
      <c r="C204" t="s">
        <v>272</v>
      </c>
      <c r="D204" t="s">
        <v>171</v>
      </c>
      <c r="E204" t="s">
        <v>8229</v>
      </c>
      <c r="F204" t="s">
        <v>28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421</v>
      </c>
      <c r="B205" s="1">
        <v>42342</v>
      </c>
      <c r="C205" t="s">
        <v>203</v>
      </c>
      <c r="D205" t="s">
        <v>171</v>
      </c>
      <c r="E205" t="s">
        <v>8231</v>
      </c>
      <c r="F205" t="s">
        <v>31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422</v>
      </c>
      <c r="B206" s="1">
        <v>42055</v>
      </c>
      <c r="C206" t="s">
        <v>195</v>
      </c>
      <c r="D206" t="s">
        <v>171</v>
      </c>
      <c r="E206" t="s">
        <v>8231</v>
      </c>
      <c r="F206" t="s">
        <v>16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423</v>
      </c>
      <c r="B207" s="1">
        <v>42138</v>
      </c>
      <c r="C207" t="s">
        <v>191</v>
      </c>
      <c r="D207" t="s">
        <v>168</v>
      </c>
      <c r="E207" t="s">
        <v>8229</v>
      </c>
      <c r="F207" t="s">
        <v>40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424</v>
      </c>
      <c r="B208" s="1">
        <v>42022</v>
      </c>
      <c r="C208" t="s">
        <v>276</v>
      </c>
      <c r="D208" t="s">
        <v>171</v>
      </c>
      <c r="E208" t="s">
        <v>8228</v>
      </c>
      <c r="F208" t="s">
        <v>17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425</v>
      </c>
      <c r="B209" s="1">
        <v>42075</v>
      </c>
      <c r="C209" t="s">
        <v>218</v>
      </c>
      <c r="D209" t="s">
        <v>168</v>
      </c>
      <c r="E209" t="s">
        <v>8229</v>
      </c>
      <c r="F209" t="s">
        <v>69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426</v>
      </c>
      <c r="B210" s="1">
        <v>42497</v>
      </c>
      <c r="C210" t="s">
        <v>180</v>
      </c>
      <c r="D210" t="s">
        <v>174</v>
      </c>
      <c r="E210" t="s">
        <v>8231</v>
      </c>
      <c r="F210" t="s">
        <v>42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427</v>
      </c>
      <c r="B211" s="1">
        <v>42026</v>
      </c>
      <c r="C211" t="s">
        <v>182</v>
      </c>
      <c r="D211" t="s">
        <v>174</v>
      </c>
      <c r="E211" t="s">
        <v>8229</v>
      </c>
      <c r="F211" t="s">
        <v>46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428</v>
      </c>
      <c r="B212" s="1">
        <v>42106</v>
      </c>
      <c r="C212" t="s">
        <v>349</v>
      </c>
      <c r="D212" t="s">
        <v>174</v>
      </c>
      <c r="E212" t="s">
        <v>8231</v>
      </c>
      <c r="F212" t="s">
        <v>36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429</v>
      </c>
      <c r="B213" s="1">
        <v>42172</v>
      </c>
      <c r="C213" t="s">
        <v>372</v>
      </c>
      <c r="D213" t="s">
        <v>171</v>
      </c>
      <c r="E213" t="s">
        <v>8229</v>
      </c>
      <c r="F213" t="s">
        <v>52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430</v>
      </c>
      <c r="B214" s="1">
        <v>42373</v>
      </c>
      <c r="C214" t="s">
        <v>223</v>
      </c>
      <c r="D214" t="s">
        <v>171</v>
      </c>
      <c r="E214" t="s">
        <v>8229</v>
      </c>
      <c r="F214" t="s">
        <v>58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431</v>
      </c>
      <c r="B215" s="1">
        <v>42029</v>
      </c>
      <c r="C215" t="s">
        <v>180</v>
      </c>
      <c r="D215" t="s">
        <v>171</v>
      </c>
      <c r="E215" t="s">
        <v>8229</v>
      </c>
      <c r="F215" t="s">
        <v>50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432</v>
      </c>
      <c r="B216" s="1">
        <v>42254</v>
      </c>
      <c r="C216" t="s">
        <v>362</v>
      </c>
      <c r="D216" t="s">
        <v>171</v>
      </c>
      <c r="E216" t="s">
        <v>8228</v>
      </c>
      <c r="F216" t="s">
        <v>19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433</v>
      </c>
      <c r="B217" s="1">
        <v>42480</v>
      </c>
      <c r="C217" t="s">
        <v>182</v>
      </c>
      <c r="D217" t="s">
        <v>171</v>
      </c>
      <c r="E217" t="s">
        <v>8231</v>
      </c>
      <c r="F217" t="s">
        <v>61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434</v>
      </c>
      <c r="B218" s="1">
        <v>42045</v>
      </c>
      <c r="C218" t="s">
        <v>241</v>
      </c>
      <c r="D218" t="s">
        <v>168</v>
      </c>
      <c r="E218" t="s">
        <v>8231</v>
      </c>
      <c r="F218" t="s">
        <v>32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435</v>
      </c>
      <c r="B219" s="1">
        <v>42453</v>
      </c>
      <c r="C219" t="s">
        <v>218</v>
      </c>
      <c r="D219" t="s">
        <v>168</v>
      </c>
      <c r="E219" t="s">
        <v>8231</v>
      </c>
      <c r="F219" t="s">
        <v>66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436</v>
      </c>
      <c r="B220" s="1">
        <v>42257</v>
      </c>
      <c r="C220" t="s">
        <v>176</v>
      </c>
      <c r="D220" t="s">
        <v>174</v>
      </c>
      <c r="E220" t="s">
        <v>8231</v>
      </c>
      <c r="F220" t="s">
        <v>35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437</v>
      </c>
      <c r="B221" s="1">
        <v>42031</v>
      </c>
      <c r="C221" t="s">
        <v>282</v>
      </c>
      <c r="D221" t="s">
        <v>168</v>
      </c>
      <c r="E221" t="s">
        <v>8229</v>
      </c>
      <c r="F221" t="s">
        <v>52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438</v>
      </c>
      <c r="B222" s="1">
        <v>42142</v>
      </c>
      <c r="C222" t="s">
        <v>187</v>
      </c>
      <c r="D222" t="s">
        <v>168</v>
      </c>
      <c r="E222" t="s">
        <v>8231</v>
      </c>
      <c r="F222" t="s">
        <v>38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439</v>
      </c>
      <c r="B223" s="1">
        <v>42256</v>
      </c>
      <c r="C223" t="s">
        <v>241</v>
      </c>
      <c r="D223" t="s">
        <v>171</v>
      </c>
      <c r="E223" t="s">
        <v>8229</v>
      </c>
      <c r="F223" t="s">
        <v>68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440</v>
      </c>
      <c r="B224" s="1">
        <v>42162</v>
      </c>
      <c r="C224" t="s">
        <v>268</v>
      </c>
      <c r="D224" t="s">
        <v>171</v>
      </c>
      <c r="E224" t="s">
        <v>8231</v>
      </c>
      <c r="F224" t="s">
        <v>58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441</v>
      </c>
      <c r="B225" s="1">
        <v>42340</v>
      </c>
      <c r="C225" t="s">
        <v>199</v>
      </c>
      <c r="D225" t="s">
        <v>171</v>
      </c>
      <c r="E225" t="s">
        <v>8228</v>
      </c>
      <c r="F225" t="s">
        <v>49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442</v>
      </c>
      <c r="B226" s="1">
        <v>42353</v>
      </c>
      <c r="C226" t="s">
        <v>250</v>
      </c>
      <c r="D226" t="s">
        <v>171</v>
      </c>
      <c r="E226" t="s">
        <v>8229</v>
      </c>
      <c r="F226" t="s">
        <v>68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443</v>
      </c>
      <c r="B227" s="1">
        <v>42134</v>
      </c>
      <c r="C227" t="s">
        <v>218</v>
      </c>
      <c r="D227" t="s">
        <v>171</v>
      </c>
      <c r="E227" t="s">
        <v>8231</v>
      </c>
      <c r="F227" t="s">
        <v>64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444</v>
      </c>
      <c r="B228" s="1">
        <v>42217</v>
      </c>
      <c r="C228" t="s">
        <v>176</v>
      </c>
      <c r="D228" t="s">
        <v>168</v>
      </c>
      <c r="E228" t="s">
        <v>8229</v>
      </c>
      <c r="F228" t="s">
        <v>37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445</v>
      </c>
      <c r="B229" s="1">
        <v>42164</v>
      </c>
      <c r="C229" t="s">
        <v>230</v>
      </c>
      <c r="D229" t="s">
        <v>168</v>
      </c>
      <c r="E229" t="s">
        <v>8228</v>
      </c>
      <c r="F229" t="s">
        <v>25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446</v>
      </c>
      <c r="B230" s="1">
        <v>42517</v>
      </c>
      <c r="C230" t="s">
        <v>254</v>
      </c>
      <c r="D230" t="s">
        <v>171</v>
      </c>
      <c r="E230" t="s">
        <v>8229</v>
      </c>
      <c r="F230" t="s">
        <v>76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447</v>
      </c>
      <c r="B231" s="1">
        <v>42332</v>
      </c>
      <c r="C231" t="s">
        <v>178</v>
      </c>
      <c r="D231" t="s">
        <v>168</v>
      </c>
      <c r="E231" t="s">
        <v>8228</v>
      </c>
      <c r="F231" t="s">
        <v>42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448</v>
      </c>
      <c r="B232" s="1">
        <v>42397</v>
      </c>
      <c r="C232" t="s">
        <v>197</v>
      </c>
      <c r="D232" t="s">
        <v>168</v>
      </c>
      <c r="E232" t="s">
        <v>8231</v>
      </c>
      <c r="F232" t="s">
        <v>43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449</v>
      </c>
      <c r="B233" s="1">
        <v>42145</v>
      </c>
      <c r="C233" t="s">
        <v>212</v>
      </c>
      <c r="D233" t="s">
        <v>171</v>
      </c>
      <c r="E233" t="s">
        <v>8228</v>
      </c>
      <c r="F233" t="s">
        <v>60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450</v>
      </c>
      <c r="B234" s="1">
        <v>42226</v>
      </c>
      <c r="C234" t="s">
        <v>170</v>
      </c>
      <c r="D234" t="s">
        <v>171</v>
      </c>
      <c r="E234" t="s">
        <v>8231</v>
      </c>
      <c r="F234" t="s">
        <v>33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451</v>
      </c>
      <c r="B235" s="1">
        <v>42210</v>
      </c>
      <c r="C235" t="s">
        <v>167</v>
      </c>
      <c r="D235" t="s">
        <v>174</v>
      </c>
      <c r="E235" t="s">
        <v>8230</v>
      </c>
      <c r="F235" t="s">
        <v>78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452</v>
      </c>
      <c r="B236" s="1">
        <v>42082</v>
      </c>
      <c r="C236" t="s">
        <v>236</v>
      </c>
      <c r="D236" t="s">
        <v>171</v>
      </c>
      <c r="E236" t="s">
        <v>8231</v>
      </c>
      <c r="F236" t="s">
        <v>30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453</v>
      </c>
      <c r="B237" s="1">
        <v>42014</v>
      </c>
      <c r="C237" t="s">
        <v>282</v>
      </c>
      <c r="D237" t="s">
        <v>168</v>
      </c>
      <c r="E237" t="s">
        <v>8231</v>
      </c>
      <c r="F237" t="s">
        <v>42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454</v>
      </c>
      <c r="B238" s="1">
        <v>42190</v>
      </c>
      <c r="C238" t="s">
        <v>236</v>
      </c>
      <c r="D238" t="s">
        <v>171</v>
      </c>
      <c r="E238" t="s">
        <v>8228</v>
      </c>
      <c r="F238" t="s">
        <v>69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455</v>
      </c>
      <c r="B239" s="1">
        <v>42117</v>
      </c>
      <c r="C239" t="s">
        <v>178</v>
      </c>
      <c r="D239" t="s">
        <v>171</v>
      </c>
      <c r="E239" t="s">
        <v>8231</v>
      </c>
      <c r="F239" t="s">
        <v>39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456</v>
      </c>
      <c r="B240" s="1">
        <v>42024</v>
      </c>
      <c r="C240" t="s">
        <v>230</v>
      </c>
      <c r="D240" t="s">
        <v>171</v>
      </c>
      <c r="E240" t="s">
        <v>8231</v>
      </c>
      <c r="F240" t="s">
        <v>16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457</v>
      </c>
      <c r="B241" s="1">
        <v>42255</v>
      </c>
      <c r="C241" t="s">
        <v>207</v>
      </c>
      <c r="D241" t="s">
        <v>168</v>
      </c>
      <c r="E241" t="s">
        <v>8231</v>
      </c>
      <c r="F241" t="s">
        <v>74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458</v>
      </c>
      <c r="B242" s="1">
        <v>42479</v>
      </c>
      <c r="C242" t="s">
        <v>187</v>
      </c>
      <c r="D242" t="s">
        <v>174</v>
      </c>
      <c r="E242" t="s">
        <v>8231</v>
      </c>
      <c r="F242" t="s">
        <v>18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459</v>
      </c>
      <c r="B243" s="1">
        <v>42140</v>
      </c>
      <c r="C243" t="s">
        <v>205</v>
      </c>
      <c r="D243" t="s">
        <v>171</v>
      </c>
      <c r="E243" t="s">
        <v>8231</v>
      </c>
      <c r="F243" t="s">
        <v>74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460</v>
      </c>
      <c r="B244" s="1">
        <v>42125</v>
      </c>
      <c r="C244" t="s">
        <v>223</v>
      </c>
      <c r="D244" t="s">
        <v>171</v>
      </c>
      <c r="E244" t="s">
        <v>8231</v>
      </c>
      <c r="F244" t="s">
        <v>14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461</v>
      </c>
      <c r="B245" s="1">
        <v>42117</v>
      </c>
      <c r="C245" t="s">
        <v>250</v>
      </c>
      <c r="D245" t="s">
        <v>174</v>
      </c>
      <c r="E245" t="s">
        <v>8228</v>
      </c>
      <c r="F245" t="s">
        <v>71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462</v>
      </c>
      <c r="B246" s="1">
        <v>42538</v>
      </c>
      <c r="C246" t="s">
        <v>272</v>
      </c>
      <c r="D246" t="s">
        <v>171</v>
      </c>
      <c r="E246" t="s">
        <v>8229</v>
      </c>
      <c r="F246" t="s">
        <v>71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463</v>
      </c>
      <c r="B247" s="1">
        <v>42087</v>
      </c>
      <c r="C247" t="s">
        <v>191</v>
      </c>
      <c r="D247" t="s">
        <v>171</v>
      </c>
      <c r="E247" t="s">
        <v>8229</v>
      </c>
      <c r="F247" t="s">
        <v>72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464</v>
      </c>
      <c r="B248" s="1">
        <v>42051</v>
      </c>
      <c r="C248" t="s">
        <v>254</v>
      </c>
      <c r="D248" t="s">
        <v>168</v>
      </c>
      <c r="E248" t="s">
        <v>8231</v>
      </c>
      <c r="F248" t="s">
        <v>45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465</v>
      </c>
      <c r="B249" s="1">
        <v>42092</v>
      </c>
      <c r="C249" t="s">
        <v>256</v>
      </c>
      <c r="D249" t="s">
        <v>168</v>
      </c>
      <c r="E249" t="s">
        <v>8229</v>
      </c>
      <c r="F249" t="s">
        <v>61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466</v>
      </c>
      <c r="B250" s="1">
        <v>42409</v>
      </c>
      <c r="C250" t="s">
        <v>324</v>
      </c>
      <c r="D250" t="s">
        <v>174</v>
      </c>
      <c r="E250" t="s">
        <v>8228</v>
      </c>
      <c r="F250" t="s">
        <v>13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467</v>
      </c>
      <c r="B251" s="1">
        <v>42133</v>
      </c>
      <c r="C251" t="s">
        <v>193</v>
      </c>
      <c r="D251" t="s">
        <v>168</v>
      </c>
      <c r="E251" t="s">
        <v>8228</v>
      </c>
      <c r="F251" t="s">
        <v>49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468</v>
      </c>
      <c r="B252" s="1">
        <v>42528</v>
      </c>
      <c r="C252" t="s">
        <v>210</v>
      </c>
      <c r="D252" t="s">
        <v>168</v>
      </c>
      <c r="E252" t="s">
        <v>8231</v>
      </c>
      <c r="F252" t="s">
        <v>31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469</v>
      </c>
      <c r="B253" s="1">
        <v>42202</v>
      </c>
      <c r="C253" t="s">
        <v>245</v>
      </c>
      <c r="D253" t="s">
        <v>171</v>
      </c>
      <c r="E253" t="s">
        <v>8230</v>
      </c>
      <c r="F253" t="s">
        <v>21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470</v>
      </c>
      <c r="B254" s="1">
        <v>42473</v>
      </c>
      <c r="C254" t="s">
        <v>236</v>
      </c>
      <c r="D254" t="s">
        <v>171</v>
      </c>
      <c r="E254" t="s">
        <v>8228</v>
      </c>
      <c r="F254" t="s">
        <v>51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471</v>
      </c>
      <c r="B255" s="1">
        <v>42527</v>
      </c>
      <c r="C255" t="s">
        <v>272</v>
      </c>
      <c r="D255" t="s">
        <v>168</v>
      </c>
      <c r="E255" t="s">
        <v>8231</v>
      </c>
      <c r="F255" t="s">
        <v>61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472</v>
      </c>
      <c r="B256" s="1">
        <v>42440</v>
      </c>
      <c r="C256" t="s">
        <v>372</v>
      </c>
      <c r="D256" t="s">
        <v>168</v>
      </c>
      <c r="E256" t="s">
        <v>8229</v>
      </c>
      <c r="F256" t="s">
        <v>51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473</v>
      </c>
      <c r="B257" s="1">
        <v>42034</v>
      </c>
      <c r="C257" t="s">
        <v>193</v>
      </c>
      <c r="D257" t="s">
        <v>171</v>
      </c>
      <c r="E257" t="s">
        <v>8228</v>
      </c>
      <c r="F257" t="s">
        <v>11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474</v>
      </c>
      <c r="B258" s="1">
        <v>42236</v>
      </c>
      <c r="C258" t="s">
        <v>178</v>
      </c>
      <c r="D258" t="s">
        <v>171</v>
      </c>
      <c r="E258" t="s">
        <v>8231</v>
      </c>
      <c r="F258" t="s">
        <v>78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475</v>
      </c>
      <c r="B259" s="1">
        <v>42342</v>
      </c>
      <c r="C259" t="s">
        <v>372</v>
      </c>
      <c r="D259" t="s">
        <v>171</v>
      </c>
      <c r="E259" t="s">
        <v>8231</v>
      </c>
      <c r="F259" t="s">
        <v>67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476</v>
      </c>
      <c r="B260" s="1">
        <v>42021</v>
      </c>
      <c r="C260" t="s">
        <v>234</v>
      </c>
      <c r="D260" t="s">
        <v>171</v>
      </c>
      <c r="E260" t="s">
        <v>8231</v>
      </c>
      <c r="F260" t="s">
        <v>63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477</v>
      </c>
      <c r="B261" s="1">
        <v>42550</v>
      </c>
      <c r="C261" t="s">
        <v>207</v>
      </c>
      <c r="D261" t="s">
        <v>171</v>
      </c>
      <c r="E261" t="s">
        <v>8231</v>
      </c>
      <c r="F261" t="s">
        <v>45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478</v>
      </c>
      <c r="B262" s="1">
        <v>42507</v>
      </c>
      <c r="C262" t="s">
        <v>313</v>
      </c>
      <c r="D262" t="s">
        <v>168</v>
      </c>
      <c r="E262" t="s">
        <v>8230</v>
      </c>
      <c r="F262" t="s">
        <v>63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479</v>
      </c>
      <c r="B263" s="1">
        <v>42168</v>
      </c>
      <c r="C263" t="s">
        <v>180</v>
      </c>
      <c r="D263" t="s">
        <v>171</v>
      </c>
      <c r="E263" t="s">
        <v>8228</v>
      </c>
      <c r="F263" t="s">
        <v>14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480</v>
      </c>
      <c r="B264" s="1">
        <v>42386</v>
      </c>
      <c r="C264" t="s">
        <v>282</v>
      </c>
      <c r="D264" t="s">
        <v>171</v>
      </c>
      <c r="E264" t="s">
        <v>8229</v>
      </c>
      <c r="F264" t="s">
        <v>54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481</v>
      </c>
      <c r="B265" s="1">
        <v>42061</v>
      </c>
      <c r="C265" t="s">
        <v>176</v>
      </c>
      <c r="D265" t="s">
        <v>168</v>
      </c>
      <c r="E265" t="s">
        <v>8231</v>
      </c>
      <c r="F265" t="s">
        <v>44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482</v>
      </c>
      <c r="B266" s="1">
        <v>42290</v>
      </c>
      <c r="C266" t="s">
        <v>210</v>
      </c>
      <c r="D266" t="s">
        <v>168</v>
      </c>
      <c r="E266" t="s">
        <v>8228</v>
      </c>
      <c r="F266" t="s">
        <v>32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483</v>
      </c>
      <c r="B267" s="1">
        <v>42046</v>
      </c>
      <c r="C267" t="s">
        <v>223</v>
      </c>
      <c r="D267" t="s">
        <v>171</v>
      </c>
      <c r="E267" t="s">
        <v>8231</v>
      </c>
      <c r="F267" t="s">
        <v>15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484</v>
      </c>
      <c r="B268" s="1">
        <v>42495</v>
      </c>
      <c r="C268" t="s">
        <v>180</v>
      </c>
      <c r="D268" t="s">
        <v>168</v>
      </c>
      <c r="E268" t="s">
        <v>8231</v>
      </c>
      <c r="F268" t="s">
        <v>70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485</v>
      </c>
      <c r="B269" s="1">
        <v>42096</v>
      </c>
      <c r="C269" t="s">
        <v>276</v>
      </c>
      <c r="D269" t="s">
        <v>171</v>
      </c>
      <c r="E269" t="s">
        <v>8231</v>
      </c>
      <c r="F269" t="s">
        <v>26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486</v>
      </c>
      <c r="B270" s="1">
        <v>42315</v>
      </c>
      <c r="C270" t="s">
        <v>184</v>
      </c>
      <c r="D270" t="s">
        <v>174</v>
      </c>
      <c r="E270" t="s">
        <v>8230</v>
      </c>
      <c r="F270" t="s">
        <v>10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487</v>
      </c>
      <c r="B271" s="1">
        <v>42260</v>
      </c>
      <c r="C271" t="s">
        <v>184</v>
      </c>
      <c r="D271" t="s">
        <v>168</v>
      </c>
      <c r="E271" t="s">
        <v>8231</v>
      </c>
      <c r="F271" t="s">
        <v>52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488</v>
      </c>
      <c r="B272" s="1">
        <v>42208</v>
      </c>
      <c r="C272" t="s">
        <v>236</v>
      </c>
      <c r="D272" t="s">
        <v>171</v>
      </c>
      <c r="E272" t="s">
        <v>8229</v>
      </c>
      <c r="F272" t="s">
        <v>63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489</v>
      </c>
      <c r="B273" s="1">
        <v>42026</v>
      </c>
      <c r="C273" t="s">
        <v>180</v>
      </c>
      <c r="D273" t="s">
        <v>171</v>
      </c>
      <c r="E273" t="s">
        <v>8231</v>
      </c>
      <c r="F273" t="s">
        <v>24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490</v>
      </c>
      <c r="B274" s="1">
        <v>42199</v>
      </c>
      <c r="C274" t="s">
        <v>268</v>
      </c>
      <c r="D274" t="s">
        <v>171</v>
      </c>
      <c r="E274" t="s">
        <v>8231</v>
      </c>
      <c r="F274" t="s">
        <v>39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491</v>
      </c>
      <c r="B275" s="1">
        <v>42091</v>
      </c>
      <c r="C275" t="s">
        <v>182</v>
      </c>
      <c r="D275" t="s">
        <v>168</v>
      </c>
      <c r="E275" t="s">
        <v>8231</v>
      </c>
      <c r="F275" t="s">
        <v>52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492</v>
      </c>
      <c r="B276" s="1">
        <v>42226</v>
      </c>
      <c r="C276" t="s">
        <v>187</v>
      </c>
      <c r="D276" t="s">
        <v>171</v>
      </c>
      <c r="E276" t="s">
        <v>8231</v>
      </c>
      <c r="F276" t="s">
        <v>19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493</v>
      </c>
      <c r="B277" s="1">
        <v>42492</v>
      </c>
      <c r="C277" t="s">
        <v>358</v>
      </c>
      <c r="D277" t="s">
        <v>171</v>
      </c>
      <c r="E277" t="s">
        <v>8231</v>
      </c>
      <c r="F277" t="s">
        <v>27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494</v>
      </c>
      <c r="B278" s="1">
        <v>42087</v>
      </c>
      <c r="C278" t="s">
        <v>254</v>
      </c>
      <c r="D278" t="s">
        <v>168</v>
      </c>
      <c r="E278" t="s">
        <v>8230</v>
      </c>
      <c r="F278" t="s">
        <v>17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495</v>
      </c>
      <c r="B279" s="1">
        <v>42501</v>
      </c>
      <c r="C279" t="s">
        <v>199</v>
      </c>
      <c r="D279" t="s">
        <v>171</v>
      </c>
      <c r="E279" t="s">
        <v>8229</v>
      </c>
      <c r="F279" t="s">
        <v>38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496</v>
      </c>
      <c r="B280" s="1">
        <v>42541</v>
      </c>
      <c r="C280" t="s">
        <v>382</v>
      </c>
      <c r="D280" t="s">
        <v>168</v>
      </c>
      <c r="E280" t="s">
        <v>8229</v>
      </c>
      <c r="F280" t="s">
        <v>47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497</v>
      </c>
      <c r="B281" s="1">
        <v>42468</v>
      </c>
      <c r="C281" t="s">
        <v>212</v>
      </c>
      <c r="D281" t="s">
        <v>168</v>
      </c>
      <c r="E281" t="s">
        <v>8230</v>
      </c>
      <c r="F281" t="s">
        <v>78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498</v>
      </c>
      <c r="B282" s="1">
        <v>42244</v>
      </c>
      <c r="C282" t="s">
        <v>193</v>
      </c>
      <c r="D282" t="s">
        <v>168</v>
      </c>
      <c r="E282" t="s">
        <v>8231</v>
      </c>
      <c r="F282" t="s">
        <v>25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499</v>
      </c>
      <c r="B283" s="1">
        <v>42451</v>
      </c>
      <c r="C283" t="s">
        <v>500</v>
      </c>
      <c r="D283" t="s">
        <v>168</v>
      </c>
      <c r="E283" t="s">
        <v>8231</v>
      </c>
      <c r="F283" t="s">
        <v>27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501</v>
      </c>
      <c r="B284" s="1">
        <v>42106</v>
      </c>
      <c r="C284" t="s">
        <v>197</v>
      </c>
      <c r="D284" t="s">
        <v>168</v>
      </c>
      <c r="E284" t="s">
        <v>8231</v>
      </c>
      <c r="F284" t="s">
        <v>61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502</v>
      </c>
      <c r="B285" s="1">
        <v>42418</v>
      </c>
      <c r="C285" t="s">
        <v>205</v>
      </c>
      <c r="D285" t="s">
        <v>174</v>
      </c>
      <c r="E285" t="s">
        <v>8231</v>
      </c>
      <c r="F285" t="s">
        <v>43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503</v>
      </c>
      <c r="B286" s="1">
        <v>42260</v>
      </c>
      <c r="C286" t="s">
        <v>324</v>
      </c>
      <c r="D286" t="s">
        <v>168</v>
      </c>
      <c r="E286" t="s">
        <v>8229</v>
      </c>
      <c r="F286" t="s">
        <v>59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504</v>
      </c>
      <c r="B287" s="1">
        <v>42395</v>
      </c>
      <c r="C287" t="s">
        <v>313</v>
      </c>
      <c r="D287" t="s">
        <v>171</v>
      </c>
      <c r="E287" t="s">
        <v>8231</v>
      </c>
      <c r="F287" t="s">
        <v>17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505</v>
      </c>
      <c r="B288" s="1">
        <v>42433</v>
      </c>
      <c r="C288" t="s">
        <v>378</v>
      </c>
      <c r="D288" t="s">
        <v>171</v>
      </c>
      <c r="E288" t="s">
        <v>8229</v>
      </c>
      <c r="F288" t="s">
        <v>37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506</v>
      </c>
      <c r="B289" s="1">
        <v>42173</v>
      </c>
      <c r="C289" t="s">
        <v>212</v>
      </c>
      <c r="D289" t="s">
        <v>168</v>
      </c>
      <c r="E289" t="s">
        <v>8230</v>
      </c>
      <c r="F289" t="s">
        <v>14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507</v>
      </c>
      <c r="B290" s="1">
        <v>42543</v>
      </c>
      <c r="C290" t="s">
        <v>170</v>
      </c>
      <c r="D290" t="s">
        <v>174</v>
      </c>
      <c r="E290" t="s">
        <v>8229</v>
      </c>
      <c r="F290" t="s">
        <v>53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508</v>
      </c>
      <c r="B291" s="1">
        <v>42498</v>
      </c>
      <c r="C291" t="s">
        <v>313</v>
      </c>
      <c r="D291" t="s">
        <v>168</v>
      </c>
      <c r="E291" t="s">
        <v>8230</v>
      </c>
      <c r="F291" t="s">
        <v>56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509</v>
      </c>
      <c r="B292" s="1">
        <v>42118</v>
      </c>
      <c r="C292" t="s">
        <v>201</v>
      </c>
      <c r="D292" t="s">
        <v>171</v>
      </c>
      <c r="E292" t="s">
        <v>8229</v>
      </c>
      <c r="F292" t="s">
        <v>10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510</v>
      </c>
      <c r="B293" s="1">
        <v>42190</v>
      </c>
      <c r="C293" t="s">
        <v>263</v>
      </c>
      <c r="D293" t="s">
        <v>171</v>
      </c>
      <c r="E293" t="s">
        <v>8231</v>
      </c>
      <c r="F293" t="s">
        <v>45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511</v>
      </c>
      <c r="B294" s="1">
        <v>42161</v>
      </c>
      <c r="C294" t="s">
        <v>236</v>
      </c>
      <c r="D294" t="s">
        <v>168</v>
      </c>
      <c r="E294" t="s">
        <v>8229</v>
      </c>
      <c r="F294" t="s">
        <v>57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512</v>
      </c>
      <c r="B295" s="1">
        <v>42064</v>
      </c>
      <c r="C295" t="s">
        <v>193</v>
      </c>
      <c r="D295" t="s">
        <v>168</v>
      </c>
      <c r="E295" t="s">
        <v>8231</v>
      </c>
      <c r="F295" t="s">
        <v>52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513</v>
      </c>
      <c r="B296" s="1">
        <v>42332</v>
      </c>
      <c r="C296" t="s">
        <v>313</v>
      </c>
      <c r="D296" t="s">
        <v>171</v>
      </c>
      <c r="E296" t="s">
        <v>8228</v>
      </c>
      <c r="F296" t="s">
        <v>20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514</v>
      </c>
      <c r="B297" s="1">
        <v>42240</v>
      </c>
      <c r="C297" t="s">
        <v>247</v>
      </c>
      <c r="D297" t="s">
        <v>168</v>
      </c>
      <c r="E297" t="s">
        <v>8228</v>
      </c>
      <c r="F297" t="s">
        <v>40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515</v>
      </c>
      <c r="B298" s="1">
        <v>42240</v>
      </c>
      <c r="C298" t="s">
        <v>247</v>
      </c>
      <c r="D298" t="s">
        <v>168</v>
      </c>
      <c r="E298" t="s">
        <v>8229</v>
      </c>
      <c r="F298" t="s">
        <v>16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516</v>
      </c>
      <c r="B299" s="1">
        <v>42358</v>
      </c>
      <c r="C299" t="s">
        <v>184</v>
      </c>
      <c r="D299" t="s">
        <v>168</v>
      </c>
      <c r="E299" t="s">
        <v>8231</v>
      </c>
      <c r="F299" t="s">
        <v>16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517</v>
      </c>
      <c r="B300" s="1">
        <v>42157</v>
      </c>
      <c r="C300" t="s">
        <v>241</v>
      </c>
      <c r="D300" t="s">
        <v>174</v>
      </c>
      <c r="E300" t="s">
        <v>8231</v>
      </c>
      <c r="F300" t="s">
        <v>72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518</v>
      </c>
      <c r="B301" s="1">
        <v>42401</v>
      </c>
      <c r="C301" t="s">
        <v>276</v>
      </c>
      <c r="D301" t="s">
        <v>171</v>
      </c>
      <c r="E301" t="s">
        <v>8231</v>
      </c>
      <c r="F301" t="s">
        <v>74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519</v>
      </c>
      <c r="B302" s="1">
        <v>42446</v>
      </c>
      <c r="C302" t="s">
        <v>272</v>
      </c>
      <c r="D302" t="s">
        <v>171</v>
      </c>
      <c r="E302" t="s">
        <v>8228</v>
      </c>
      <c r="F302" t="s">
        <v>54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520</v>
      </c>
      <c r="B303" s="1">
        <v>42518</v>
      </c>
      <c r="C303" t="s">
        <v>358</v>
      </c>
      <c r="D303" t="s">
        <v>168</v>
      </c>
      <c r="E303" t="s">
        <v>8231</v>
      </c>
      <c r="F303" t="s">
        <v>46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521</v>
      </c>
      <c r="B304" s="1">
        <v>42185</v>
      </c>
      <c r="C304" t="s">
        <v>182</v>
      </c>
      <c r="D304" t="s">
        <v>168</v>
      </c>
      <c r="E304" t="s">
        <v>8229</v>
      </c>
      <c r="F304" t="s">
        <v>47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522</v>
      </c>
      <c r="B305" s="1">
        <v>42013</v>
      </c>
      <c r="C305" t="s">
        <v>191</v>
      </c>
      <c r="D305" t="s">
        <v>171</v>
      </c>
      <c r="E305" t="s">
        <v>8228</v>
      </c>
      <c r="F305" t="s">
        <v>41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523</v>
      </c>
      <c r="B306" s="1">
        <v>42488</v>
      </c>
      <c r="C306" t="s">
        <v>180</v>
      </c>
      <c r="D306" t="s">
        <v>171</v>
      </c>
      <c r="E306" t="s">
        <v>8228</v>
      </c>
      <c r="F306" t="s">
        <v>13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524</v>
      </c>
      <c r="B307" s="1">
        <v>42099</v>
      </c>
      <c r="C307" t="s">
        <v>372</v>
      </c>
      <c r="D307" t="s">
        <v>171</v>
      </c>
      <c r="E307" t="s">
        <v>8231</v>
      </c>
      <c r="F307" t="s">
        <v>53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525</v>
      </c>
      <c r="B308" s="1">
        <v>42291</v>
      </c>
      <c r="C308" t="s">
        <v>272</v>
      </c>
      <c r="D308" t="s">
        <v>174</v>
      </c>
      <c r="E308" t="s">
        <v>8230</v>
      </c>
      <c r="F308" t="s">
        <v>45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526</v>
      </c>
      <c r="B309" s="1">
        <v>42027</v>
      </c>
      <c r="C309" t="s">
        <v>218</v>
      </c>
      <c r="D309" t="s">
        <v>168</v>
      </c>
      <c r="E309" t="s">
        <v>8228</v>
      </c>
      <c r="F309" t="s">
        <v>76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527</v>
      </c>
      <c r="B310" s="1">
        <v>42121</v>
      </c>
      <c r="C310" t="s">
        <v>250</v>
      </c>
      <c r="D310" t="s">
        <v>168</v>
      </c>
      <c r="E310" t="s">
        <v>8229</v>
      </c>
      <c r="F310" t="s">
        <v>44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528</v>
      </c>
      <c r="B311" s="1">
        <v>42136</v>
      </c>
      <c r="C311" t="s">
        <v>180</v>
      </c>
      <c r="D311" t="s">
        <v>171</v>
      </c>
      <c r="E311" t="s">
        <v>8230</v>
      </c>
      <c r="F311" t="s">
        <v>54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529</v>
      </c>
      <c r="B312" s="1">
        <v>42252</v>
      </c>
      <c r="C312" t="s">
        <v>193</v>
      </c>
      <c r="D312" t="s">
        <v>171</v>
      </c>
      <c r="E312" t="s">
        <v>8228</v>
      </c>
      <c r="F312" t="s">
        <v>54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530</v>
      </c>
      <c r="B313" s="1">
        <v>42065</v>
      </c>
      <c r="C313" t="s">
        <v>191</v>
      </c>
      <c r="D313" t="s">
        <v>171</v>
      </c>
      <c r="E313" t="s">
        <v>8231</v>
      </c>
      <c r="F313" t="s">
        <v>30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531</v>
      </c>
      <c r="B314" s="1">
        <v>42381</v>
      </c>
      <c r="C314" t="s">
        <v>173</v>
      </c>
      <c r="D314" t="s">
        <v>171</v>
      </c>
      <c r="E314" t="s">
        <v>8231</v>
      </c>
      <c r="F314" t="s">
        <v>44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532</v>
      </c>
      <c r="B315" s="1">
        <v>42542</v>
      </c>
      <c r="C315" t="s">
        <v>210</v>
      </c>
      <c r="D315" t="s">
        <v>171</v>
      </c>
      <c r="E315" t="s">
        <v>8230</v>
      </c>
      <c r="F315" t="s">
        <v>70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533</v>
      </c>
      <c r="B316" s="1">
        <v>42498</v>
      </c>
      <c r="C316" t="s">
        <v>256</v>
      </c>
      <c r="D316" t="s">
        <v>171</v>
      </c>
      <c r="E316" t="s">
        <v>8228</v>
      </c>
      <c r="F316" t="s">
        <v>50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534</v>
      </c>
      <c r="B317" s="1">
        <v>42494</v>
      </c>
      <c r="C317" t="s">
        <v>201</v>
      </c>
      <c r="D317" t="s">
        <v>171</v>
      </c>
      <c r="E317" t="s">
        <v>8229</v>
      </c>
      <c r="F317" t="s">
        <v>69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535</v>
      </c>
      <c r="B318" s="1">
        <v>42063</v>
      </c>
      <c r="C318" t="s">
        <v>176</v>
      </c>
      <c r="D318" t="s">
        <v>168</v>
      </c>
      <c r="E318" t="s">
        <v>8231</v>
      </c>
      <c r="F318" t="s">
        <v>73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536</v>
      </c>
      <c r="B319" s="1">
        <v>42353</v>
      </c>
      <c r="C319" t="s">
        <v>247</v>
      </c>
      <c r="D319" t="s">
        <v>171</v>
      </c>
      <c r="E319" t="s">
        <v>8231</v>
      </c>
      <c r="F319" t="s">
        <v>41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537</v>
      </c>
      <c r="B320" s="1">
        <v>42295</v>
      </c>
      <c r="C320" t="s">
        <v>263</v>
      </c>
      <c r="D320" t="s">
        <v>171</v>
      </c>
      <c r="E320" t="s">
        <v>8231</v>
      </c>
      <c r="F320" t="s">
        <v>43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538</v>
      </c>
      <c r="B321" s="1">
        <v>42301</v>
      </c>
      <c r="C321" t="s">
        <v>268</v>
      </c>
      <c r="D321" t="s">
        <v>174</v>
      </c>
      <c r="E321" t="s">
        <v>8231</v>
      </c>
      <c r="F321" t="s">
        <v>42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539</v>
      </c>
      <c r="B322" s="1">
        <v>42478</v>
      </c>
      <c r="C322" t="s">
        <v>349</v>
      </c>
      <c r="D322" t="s">
        <v>168</v>
      </c>
      <c r="E322" t="s">
        <v>8229</v>
      </c>
      <c r="F322" t="s">
        <v>37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540</v>
      </c>
      <c r="B323" s="1">
        <v>42279</v>
      </c>
      <c r="C323" t="s">
        <v>195</v>
      </c>
      <c r="D323" t="s">
        <v>174</v>
      </c>
      <c r="E323" t="s">
        <v>8231</v>
      </c>
      <c r="F323" t="s">
        <v>34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541</v>
      </c>
      <c r="B324" s="1">
        <v>42391</v>
      </c>
      <c r="C324" t="s">
        <v>201</v>
      </c>
      <c r="D324" t="s">
        <v>171</v>
      </c>
      <c r="E324" t="s">
        <v>8231</v>
      </c>
      <c r="F324" t="s">
        <v>78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542</v>
      </c>
      <c r="B325" s="1">
        <v>42523</v>
      </c>
      <c r="C325" t="s">
        <v>207</v>
      </c>
      <c r="D325" t="s">
        <v>174</v>
      </c>
      <c r="E325" t="s">
        <v>8231</v>
      </c>
      <c r="F325" t="s">
        <v>45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543</v>
      </c>
      <c r="B326" s="1">
        <v>42038</v>
      </c>
      <c r="C326" t="s">
        <v>221</v>
      </c>
      <c r="D326" t="s">
        <v>168</v>
      </c>
      <c r="E326" t="s">
        <v>8229</v>
      </c>
      <c r="F326" t="s">
        <v>68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544</v>
      </c>
      <c r="B327" s="1">
        <v>42510</v>
      </c>
      <c r="C327" t="s">
        <v>247</v>
      </c>
      <c r="D327" t="s">
        <v>171</v>
      </c>
      <c r="E327" t="s">
        <v>8228</v>
      </c>
      <c r="F327" t="s">
        <v>55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545</v>
      </c>
      <c r="B328" s="1">
        <v>42388</v>
      </c>
      <c r="C328" t="s">
        <v>313</v>
      </c>
      <c r="D328" t="s">
        <v>174</v>
      </c>
      <c r="E328" t="s">
        <v>8229</v>
      </c>
      <c r="F328" t="s">
        <v>40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546</v>
      </c>
      <c r="B329" s="1">
        <v>42226</v>
      </c>
      <c r="C329" t="s">
        <v>250</v>
      </c>
      <c r="D329" t="s">
        <v>174</v>
      </c>
      <c r="E329" t="s">
        <v>8231</v>
      </c>
      <c r="F329" t="s">
        <v>31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547</v>
      </c>
      <c r="B330" s="1">
        <v>42364</v>
      </c>
      <c r="C330" t="s">
        <v>218</v>
      </c>
      <c r="D330" t="s">
        <v>168</v>
      </c>
      <c r="E330" t="s">
        <v>8228</v>
      </c>
      <c r="F330" t="s">
        <v>29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548</v>
      </c>
      <c r="B331" s="1">
        <v>42283</v>
      </c>
      <c r="C331" t="s">
        <v>272</v>
      </c>
      <c r="D331" t="s">
        <v>174</v>
      </c>
      <c r="E331" t="s">
        <v>8231</v>
      </c>
      <c r="F331" t="s">
        <v>15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549</v>
      </c>
      <c r="B332" s="1">
        <v>42032</v>
      </c>
      <c r="C332" t="s">
        <v>247</v>
      </c>
      <c r="D332" t="s">
        <v>171</v>
      </c>
      <c r="E332" t="s">
        <v>8231</v>
      </c>
      <c r="F332" t="s">
        <v>29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550</v>
      </c>
      <c r="B333" s="1">
        <v>42201</v>
      </c>
      <c r="C333" t="s">
        <v>212</v>
      </c>
      <c r="D333" t="s">
        <v>168</v>
      </c>
      <c r="E333" t="s">
        <v>8228</v>
      </c>
      <c r="F333" t="s">
        <v>66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551</v>
      </c>
      <c r="B334" s="1">
        <v>42060</v>
      </c>
      <c r="C334" t="s">
        <v>170</v>
      </c>
      <c r="D334" t="s">
        <v>168</v>
      </c>
      <c r="E334" t="s">
        <v>8231</v>
      </c>
      <c r="F334" t="s">
        <v>75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552</v>
      </c>
      <c r="B335" s="1">
        <v>42298</v>
      </c>
      <c r="C335" t="s">
        <v>285</v>
      </c>
      <c r="D335" t="s">
        <v>171</v>
      </c>
      <c r="E335" t="s">
        <v>8231</v>
      </c>
      <c r="F335" t="s">
        <v>57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553</v>
      </c>
      <c r="B336" s="1">
        <v>42106</v>
      </c>
      <c r="C336" t="s">
        <v>182</v>
      </c>
      <c r="D336" t="s">
        <v>174</v>
      </c>
      <c r="E336" t="s">
        <v>8231</v>
      </c>
      <c r="F336" t="s">
        <v>64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554</v>
      </c>
      <c r="B337" s="1">
        <v>42302</v>
      </c>
      <c r="C337" t="s">
        <v>201</v>
      </c>
      <c r="D337" t="s">
        <v>174</v>
      </c>
      <c r="E337" t="s">
        <v>8228</v>
      </c>
      <c r="F337" t="s">
        <v>42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555</v>
      </c>
      <c r="B338" s="1">
        <v>42548</v>
      </c>
      <c r="C338" t="s">
        <v>197</v>
      </c>
      <c r="D338" t="s">
        <v>174</v>
      </c>
      <c r="E338" t="s">
        <v>8229</v>
      </c>
      <c r="F338" t="s">
        <v>54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556</v>
      </c>
      <c r="B339" s="1">
        <v>42385</v>
      </c>
      <c r="C339" t="s">
        <v>250</v>
      </c>
      <c r="D339" t="s">
        <v>171</v>
      </c>
      <c r="E339" t="s">
        <v>8231</v>
      </c>
      <c r="F339" t="s">
        <v>78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557</v>
      </c>
      <c r="B340" s="1">
        <v>42201</v>
      </c>
      <c r="C340" t="s">
        <v>382</v>
      </c>
      <c r="D340" t="s">
        <v>168</v>
      </c>
      <c r="E340" t="s">
        <v>8231</v>
      </c>
      <c r="F340" t="s">
        <v>15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558</v>
      </c>
      <c r="B341" s="1">
        <v>42164</v>
      </c>
      <c r="C341" t="s">
        <v>268</v>
      </c>
      <c r="D341" t="s">
        <v>171</v>
      </c>
      <c r="E341" t="s">
        <v>8228</v>
      </c>
      <c r="F341" t="s">
        <v>31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559</v>
      </c>
      <c r="B342" s="1">
        <v>42116</v>
      </c>
      <c r="C342" t="s">
        <v>187</v>
      </c>
      <c r="D342" t="s">
        <v>168</v>
      </c>
      <c r="E342" t="s">
        <v>8229</v>
      </c>
      <c r="F342" t="s">
        <v>25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560</v>
      </c>
      <c r="B343" s="1">
        <v>42026</v>
      </c>
      <c r="C343" t="s">
        <v>207</v>
      </c>
      <c r="D343" t="s">
        <v>174</v>
      </c>
      <c r="E343" t="s">
        <v>8230</v>
      </c>
      <c r="F343" t="s">
        <v>19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561</v>
      </c>
      <c r="B344" s="1">
        <v>42420</v>
      </c>
      <c r="C344" t="s">
        <v>324</v>
      </c>
      <c r="D344" t="s">
        <v>168</v>
      </c>
      <c r="E344" t="s">
        <v>8229</v>
      </c>
      <c r="F344" t="s">
        <v>25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562</v>
      </c>
      <c r="B345" s="1">
        <v>42054</v>
      </c>
      <c r="C345" t="s">
        <v>176</v>
      </c>
      <c r="D345" t="s">
        <v>171</v>
      </c>
      <c r="E345" t="s">
        <v>8231</v>
      </c>
      <c r="F345" t="s">
        <v>40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563</v>
      </c>
      <c r="B346" s="1">
        <v>42022</v>
      </c>
      <c r="C346" t="s">
        <v>358</v>
      </c>
      <c r="D346" t="s">
        <v>171</v>
      </c>
      <c r="E346" t="s">
        <v>8228</v>
      </c>
      <c r="F346" t="s">
        <v>45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564</v>
      </c>
      <c r="B347" s="1">
        <v>42085</v>
      </c>
      <c r="C347" t="s">
        <v>205</v>
      </c>
      <c r="D347" t="s">
        <v>171</v>
      </c>
      <c r="E347" t="s">
        <v>8231</v>
      </c>
      <c r="F347" t="s">
        <v>42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565</v>
      </c>
      <c r="B348" s="1">
        <v>42503</v>
      </c>
      <c r="C348" t="s">
        <v>254</v>
      </c>
      <c r="D348" t="s">
        <v>174</v>
      </c>
      <c r="E348" t="s">
        <v>8231</v>
      </c>
      <c r="F348" t="s">
        <v>59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566</v>
      </c>
      <c r="B349" s="1">
        <v>42243</v>
      </c>
      <c r="C349" t="s">
        <v>500</v>
      </c>
      <c r="D349" t="s">
        <v>168</v>
      </c>
      <c r="E349" t="s">
        <v>8231</v>
      </c>
      <c r="F349" t="s">
        <v>50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567</v>
      </c>
      <c r="B350" s="1">
        <v>42440</v>
      </c>
      <c r="C350" t="s">
        <v>226</v>
      </c>
      <c r="D350" t="s">
        <v>171</v>
      </c>
      <c r="E350" t="s">
        <v>8231</v>
      </c>
      <c r="F350" t="s">
        <v>35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568</v>
      </c>
      <c r="B351" s="1">
        <v>42348</v>
      </c>
      <c r="C351" t="s">
        <v>170</v>
      </c>
      <c r="D351" t="s">
        <v>171</v>
      </c>
      <c r="E351" t="s">
        <v>8231</v>
      </c>
      <c r="F351" t="s">
        <v>31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569</v>
      </c>
      <c r="B352" s="1">
        <v>42178</v>
      </c>
      <c r="C352" t="s">
        <v>199</v>
      </c>
      <c r="D352" t="s">
        <v>171</v>
      </c>
      <c r="E352" t="s">
        <v>8228</v>
      </c>
      <c r="F352" t="s">
        <v>28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570</v>
      </c>
      <c r="B353" s="1">
        <v>42502</v>
      </c>
      <c r="C353" t="s">
        <v>193</v>
      </c>
      <c r="D353" t="s">
        <v>168</v>
      </c>
      <c r="E353" t="s">
        <v>8228</v>
      </c>
      <c r="F353" t="s">
        <v>12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571</v>
      </c>
      <c r="B354" s="1">
        <v>42329</v>
      </c>
      <c r="C354" t="s">
        <v>180</v>
      </c>
      <c r="D354" t="s">
        <v>168</v>
      </c>
      <c r="E354" t="s">
        <v>8231</v>
      </c>
      <c r="F354" t="s">
        <v>76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572</v>
      </c>
      <c r="B355" s="1">
        <v>42447</v>
      </c>
      <c r="C355" t="s">
        <v>256</v>
      </c>
      <c r="D355" t="s">
        <v>174</v>
      </c>
      <c r="E355" t="s">
        <v>8228</v>
      </c>
      <c r="F355" t="s">
        <v>71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573</v>
      </c>
      <c r="B356" s="1">
        <v>42179</v>
      </c>
      <c r="C356" t="s">
        <v>378</v>
      </c>
      <c r="D356" t="s">
        <v>174</v>
      </c>
      <c r="E356" t="s">
        <v>8231</v>
      </c>
      <c r="F356" t="s">
        <v>53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574</v>
      </c>
      <c r="B357" s="1">
        <v>42280</v>
      </c>
      <c r="C357" t="s">
        <v>203</v>
      </c>
      <c r="D357" t="s">
        <v>168</v>
      </c>
      <c r="E357" t="s">
        <v>8228</v>
      </c>
      <c r="F357" t="s">
        <v>64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575</v>
      </c>
      <c r="B358" s="1">
        <v>42155</v>
      </c>
      <c r="C358" t="s">
        <v>197</v>
      </c>
      <c r="D358" t="s">
        <v>171</v>
      </c>
      <c r="E358" t="s">
        <v>8228</v>
      </c>
      <c r="F358" t="s">
        <v>38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576</v>
      </c>
      <c r="B359" s="1">
        <v>42372</v>
      </c>
      <c r="C359" t="s">
        <v>223</v>
      </c>
      <c r="D359" t="s">
        <v>168</v>
      </c>
      <c r="E359" t="s">
        <v>8231</v>
      </c>
      <c r="F359" t="s">
        <v>60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577</v>
      </c>
      <c r="B360" s="1">
        <v>42164</v>
      </c>
      <c r="C360" t="s">
        <v>236</v>
      </c>
      <c r="D360" t="s">
        <v>171</v>
      </c>
      <c r="E360" t="s">
        <v>8231</v>
      </c>
      <c r="F360" t="s">
        <v>72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578</v>
      </c>
      <c r="B361" s="1">
        <v>42103</v>
      </c>
      <c r="C361" t="s">
        <v>199</v>
      </c>
      <c r="D361" t="s">
        <v>171</v>
      </c>
      <c r="E361" t="s">
        <v>8231</v>
      </c>
      <c r="F361" t="s">
        <v>72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579</v>
      </c>
      <c r="B362" s="1">
        <v>42408</v>
      </c>
      <c r="C362" t="s">
        <v>349</v>
      </c>
      <c r="D362" t="s">
        <v>168</v>
      </c>
      <c r="E362" t="s">
        <v>8231</v>
      </c>
      <c r="F362" t="s">
        <v>48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580</v>
      </c>
      <c r="B363" s="1">
        <v>42041</v>
      </c>
      <c r="C363" t="s">
        <v>239</v>
      </c>
      <c r="D363" t="s">
        <v>171</v>
      </c>
      <c r="E363" t="s">
        <v>8228</v>
      </c>
      <c r="F363" t="s">
        <v>14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581</v>
      </c>
      <c r="B364" s="1">
        <v>42544</v>
      </c>
      <c r="C364" t="s">
        <v>276</v>
      </c>
      <c r="D364" t="s">
        <v>168</v>
      </c>
      <c r="E364" t="s">
        <v>8231</v>
      </c>
      <c r="F364" t="s">
        <v>72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582</v>
      </c>
      <c r="B365" s="1">
        <v>42394</v>
      </c>
      <c r="C365" t="s">
        <v>218</v>
      </c>
      <c r="D365" t="s">
        <v>171</v>
      </c>
      <c r="E365" t="s">
        <v>8228</v>
      </c>
      <c r="F365" t="s">
        <v>22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583</v>
      </c>
      <c r="B366" s="1">
        <v>42256</v>
      </c>
      <c r="C366" t="s">
        <v>167</v>
      </c>
      <c r="D366" t="s">
        <v>171</v>
      </c>
      <c r="E366" t="s">
        <v>8231</v>
      </c>
      <c r="F366" t="s">
        <v>15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584</v>
      </c>
      <c r="B367" s="1">
        <v>42091</v>
      </c>
      <c r="C367" t="s">
        <v>272</v>
      </c>
      <c r="D367" t="s">
        <v>171</v>
      </c>
      <c r="E367" t="s">
        <v>8229</v>
      </c>
      <c r="F367" t="s">
        <v>53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585</v>
      </c>
      <c r="B368" s="1">
        <v>42123</v>
      </c>
      <c r="C368" t="s">
        <v>382</v>
      </c>
      <c r="D368" t="s">
        <v>168</v>
      </c>
      <c r="E368" t="s">
        <v>8230</v>
      </c>
      <c r="F368" t="s">
        <v>76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586</v>
      </c>
      <c r="B369" s="1">
        <v>42436</v>
      </c>
      <c r="C369" t="s">
        <v>226</v>
      </c>
      <c r="D369" t="s">
        <v>168</v>
      </c>
      <c r="E369" t="s">
        <v>8231</v>
      </c>
      <c r="F369" t="s">
        <v>11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587</v>
      </c>
      <c r="B370" s="1">
        <v>42126</v>
      </c>
      <c r="C370" t="s">
        <v>184</v>
      </c>
      <c r="D370" t="s">
        <v>171</v>
      </c>
      <c r="E370" t="s">
        <v>8230</v>
      </c>
      <c r="F370" t="s">
        <v>68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588</v>
      </c>
      <c r="B371" s="1">
        <v>42085</v>
      </c>
      <c r="C371" t="s">
        <v>268</v>
      </c>
      <c r="D371" t="s">
        <v>171</v>
      </c>
      <c r="E371" t="s">
        <v>8231</v>
      </c>
      <c r="F371" t="s">
        <v>59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589</v>
      </c>
      <c r="B372" s="1">
        <v>42379</v>
      </c>
      <c r="C372" t="s">
        <v>276</v>
      </c>
      <c r="D372" t="s">
        <v>171</v>
      </c>
      <c r="E372" t="s">
        <v>8230</v>
      </c>
      <c r="F372" t="s">
        <v>62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590</v>
      </c>
      <c r="B373" s="1">
        <v>42172</v>
      </c>
      <c r="C373" t="s">
        <v>256</v>
      </c>
      <c r="D373" t="s">
        <v>171</v>
      </c>
      <c r="E373" t="s">
        <v>8229</v>
      </c>
      <c r="F373" t="s">
        <v>50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591</v>
      </c>
      <c r="B374" s="1">
        <v>42088</v>
      </c>
      <c r="C374" t="s">
        <v>212</v>
      </c>
      <c r="D374" t="s">
        <v>174</v>
      </c>
      <c r="E374" t="s">
        <v>8229</v>
      </c>
      <c r="F374" t="s">
        <v>39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592</v>
      </c>
      <c r="B375" s="1">
        <v>42118</v>
      </c>
      <c r="C375" t="s">
        <v>199</v>
      </c>
      <c r="D375" t="s">
        <v>174</v>
      </c>
      <c r="E375" t="s">
        <v>8230</v>
      </c>
      <c r="F375" t="s">
        <v>38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593</v>
      </c>
      <c r="B376" s="1">
        <v>42113</v>
      </c>
      <c r="C376" t="s">
        <v>178</v>
      </c>
      <c r="D376" t="s">
        <v>171</v>
      </c>
      <c r="E376" t="s">
        <v>8229</v>
      </c>
      <c r="F376" t="s">
        <v>56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594</v>
      </c>
      <c r="B377" s="1">
        <v>42518</v>
      </c>
      <c r="C377" t="s">
        <v>313</v>
      </c>
      <c r="D377" t="s">
        <v>174</v>
      </c>
      <c r="E377" t="s">
        <v>8231</v>
      </c>
      <c r="F377" t="s">
        <v>23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595</v>
      </c>
      <c r="B378" s="1">
        <v>42541</v>
      </c>
      <c r="C378" t="s">
        <v>201</v>
      </c>
      <c r="D378" t="s">
        <v>168</v>
      </c>
      <c r="E378" t="s">
        <v>8228</v>
      </c>
      <c r="F378" t="s">
        <v>76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596</v>
      </c>
      <c r="B379" s="1">
        <v>42383</v>
      </c>
      <c r="C379" t="s">
        <v>362</v>
      </c>
      <c r="D379" t="s">
        <v>171</v>
      </c>
      <c r="E379" t="s">
        <v>8231</v>
      </c>
      <c r="F379" t="s">
        <v>16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597</v>
      </c>
      <c r="B380" s="1">
        <v>42544</v>
      </c>
      <c r="C380" t="s">
        <v>256</v>
      </c>
      <c r="D380" t="s">
        <v>174</v>
      </c>
      <c r="E380" t="s">
        <v>8231</v>
      </c>
      <c r="F380" t="s">
        <v>15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598</v>
      </c>
      <c r="B381" s="1">
        <v>42021</v>
      </c>
      <c r="C381" t="s">
        <v>247</v>
      </c>
      <c r="D381" t="s">
        <v>171</v>
      </c>
      <c r="E381" t="s">
        <v>8228</v>
      </c>
      <c r="F381" t="s">
        <v>73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599</v>
      </c>
      <c r="B382" s="1">
        <v>42324</v>
      </c>
      <c r="C382" t="s">
        <v>228</v>
      </c>
      <c r="D382" t="s">
        <v>171</v>
      </c>
      <c r="E382" t="s">
        <v>8231</v>
      </c>
      <c r="F382" t="s">
        <v>25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600</v>
      </c>
      <c r="B383" s="1">
        <v>42331</v>
      </c>
      <c r="C383" t="s">
        <v>226</v>
      </c>
      <c r="D383" t="s">
        <v>171</v>
      </c>
      <c r="E383" t="s">
        <v>8231</v>
      </c>
      <c r="F383" t="s">
        <v>24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601</v>
      </c>
      <c r="B384" s="1">
        <v>42233</v>
      </c>
      <c r="C384" t="s">
        <v>210</v>
      </c>
      <c r="D384" t="s">
        <v>168</v>
      </c>
      <c r="E384" t="s">
        <v>8231</v>
      </c>
      <c r="F384" t="s">
        <v>21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602</v>
      </c>
      <c r="B385" s="1">
        <v>42319</v>
      </c>
      <c r="C385" t="s">
        <v>210</v>
      </c>
      <c r="D385" t="s">
        <v>168</v>
      </c>
      <c r="E385" t="s">
        <v>8229</v>
      </c>
      <c r="F385" t="s">
        <v>46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603</v>
      </c>
      <c r="B386" s="1">
        <v>42384</v>
      </c>
      <c r="C386" t="s">
        <v>193</v>
      </c>
      <c r="D386" t="s">
        <v>171</v>
      </c>
      <c r="E386" t="s">
        <v>8231</v>
      </c>
      <c r="F386" t="s">
        <v>78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604</v>
      </c>
      <c r="B387" s="1">
        <v>42139</v>
      </c>
      <c r="C387" t="s">
        <v>205</v>
      </c>
      <c r="D387" t="s">
        <v>171</v>
      </c>
      <c r="E387" t="s">
        <v>8229</v>
      </c>
      <c r="F387" t="s">
        <v>33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605</v>
      </c>
      <c r="B388" s="1">
        <v>42447</v>
      </c>
      <c r="C388" t="s">
        <v>230</v>
      </c>
      <c r="D388" t="s">
        <v>168</v>
      </c>
      <c r="E388" t="s">
        <v>8231</v>
      </c>
      <c r="F388" t="s">
        <v>67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606</v>
      </c>
      <c r="B389" s="1">
        <v>42358</v>
      </c>
      <c r="C389" t="s">
        <v>372</v>
      </c>
      <c r="D389" t="s">
        <v>171</v>
      </c>
      <c r="E389" t="s">
        <v>8231</v>
      </c>
      <c r="F389" t="s">
        <v>53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607</v>
      </c>
      <c r="B390" s="1">
        <v>42529</v>
      </c>
      <c r="C390" t="s">
        <v>221</v>
      </c>
      <c r="D390" t="s">
        <v>168</v>
      </c>
      <c r="E390" t="s">
        <v>8228</v>
      </c>
      <c r="F390" t="s">
        <v>47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608</v>
      </c>
      <c r="B391" s="1">
        <v>42140</v>
      </c>
      <c r="C391" t="s">
        <v>197</v>
      </c>
      <c r="D391" t="s">
        <v>171</v>
      </c>
      <c r="E391" t="s">
        <v>8231</v>
      </c>
      <c r="F391" t="s">
        <v>35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609</v>
      </c>
      <c r="B392" s="1">
        <v>42355</v>
      </c>
      <c r="C392" t="s">
        <v>197</v>
      </c>
      <c r="D392" t="s">
        <v>171</v>
      </c>
      <c r="E392" t="s">
        <v>8229</v>
      </c>
      <c r="F392" t="s">
        <v>75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610</v>
      </c>
      <c r="B393" s="1">
        <v>42497</v>
      </c>
      <c r="C393" t="s">
        <v>212</v>
      </c>
      <c r="D393" t="s">
        <v>168</v>
      </c>
      <c r="E393" t="s">
        <v>8230</v>
      </c>
      <c r="F393" t="s">
        <v>10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611</v>
      </c>
      <c r="B394" s="1">
        <v>42119</v>
      </c>
      <c r="C394" t="s">
        <v>221</v>
      </c>
      <c r="D394" t="s">
        <v>174</v>
      </c>
      <c r="E394" t="s">
        <v>8231</v>
      </c>
      <c r="F394" t="s">
        <v>49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612</v>
      </c>
      <c r="B395" s="1">
        <v>42394</v>
      </c>
      <c r="C395" t="s">
        <v>241</v>
      </c>
      <c r="D395" t="s">
        <v>171</v>
      </c>
      <c r="E395" t="s">
        <v>8230</v>
      </c>
      <c r="F395" t="s">
        <v>15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613</v>
      </c>
      <c r="B396" s="1">
        <v>42490</v>
      </c>
      <c r="C396" t="s">
        <v>285</v>
      </c>
      <c r="D396" t="s">
        <v>171</v>
      </c>
      <c r="E396" t="s">
        <v>8228</v>
      </c>
      <c r="F396" t="s">
        <v>58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614</v>
      </c>
      <c r="B397" s="1">
        <v>42252</v>
      </c>
      <c r="C397" t="s">
        <v>218</v>
      </c>
      <c r="D397" t="s">
        <v>168</v>
      </c>
      <c r="E397" t="s">
        <v>8231</v>
      </c>
      <c r="F397" t="s">
        <v>31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615</v>
      </c>
      <c r="B398" s="1">
        <v>42511</v>
      </c>
      <c r="C398" t="s">
        <v>221</v>
      </c>
      <c r="D398" t="s">
        <v>171</v>
      </c>
      <c r="E398" t="s">
        <v>8229</v>
      </c>
      <c r="F398" t="s">
        <v>23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616</v>
      </c>
      <c r="B399" s="1">
        <v>42387</v>
      </c>
      <c r="C399" t="s">
        <v>245</v>
      </c>
      <c r="D399" t="s">
        <v>171</v>
      </c>
      <c r="E399" t="s">
        <v>8228</v>
      </c>
      <c r="F399" t="s">
        <v>71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617</v>
      </c>
      <c r="B400" s="1">
        <v>42391</v>
      </c>
      <c r="C400" t="s">
        <v>230</v>
      </c>
      <c r="D400" t="s">
        <v>171</v>
      </c>
      <c r="E400" t="s">
        <v>8228</v>
      </c>
      <c r="F400" t="s">
        <v>39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618</v>
      </c>
      <c r="B401" s="1">
        <v>42499</v>
      </c>
      <c r="C401" t="s">
        <v>197</v>
      </c>
      <c r="D401" t="s">
        <v>171</v>
      </c>
      <c r="E401" t="s">
        <v>8231</v>
      </c>
      <c r="F401" t="s">
        <v>72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619</v>
      </c>
      <c r="B402" s="1">
        <v>42052</v>
      </c>
      <c r="C402" t="s">
        <v>178</v>
      </c>
      <c r="D402" t="s">
        <v>171</v>
      </c>
      <c r="E402" t="s">
        <v>8231</v>
      </c>
      <c r="F402" t="s">
        <v>33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620</v>
      </c>
      <c r="B403" s="1">
        <v>42502</v>
      </c>
      <c r="C403" t="s">
        <v>263</v>
      </c>
      <c r="D403" t="s">
        <v>168</v>
      </c>
      <c r="E403" t="s">
        <v>8231</v>
      </c>
      <c r="F403" t="s">
        <v>70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621</v>
      </c>
      <c r="B404" s="1">
        <v>42165</v>
      </c>
      <c r="C404" t="s">
        <v>349</v>
      </c>
      <c r="D404" t="s">
        <v>171</v>
      </c>
      <c r="E404" t="s">
        <v>8231</v>
      </c>
      <c r="F404" t="s">
        <v>42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622</v>
      </c>
      <c r="B405" s="1">
        <v>42408</v>
      </c>
      <c r="C405" t="s">
        <v>226</v>
      </c>
      <c r="D405" t="s">
        <v>171</v>
      </c>
      <c r="E405" t="s">
        <v>8231</v>
      </c>
      <c r="F405" t="s">
        <v>14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623</v>
      </c>
      <c r="B406" s="1">
        <v>42055</v>
      </c>
      <c r="C406" t="s">
        <v>180</v>
      </c>
      <c r="D406" t="s">
        <v>171</v>
      </c>
      <c r="E406" t="s">
        <v>8229</v>
      </c>
      <c r="F406" t="s">
        <v>29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624</v>
      </c>
      <c r="B407" s="1">
        <v>42364</v>
      </c>
      <c r="C407" t="s">
        <v>372</v>
      </c>
      <c r="D407" t="s">
        <v>171</v>
      </c>
      <c r="E407" t="s">
        <v>8231</v>
      </c>
      <c r="F407" t="s">
        <v>11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625</v>
      </c>
      <c r="B408" s="1">
        <v>42026</v>
      </c>
      <c r="C408" t="s">
        <v>349</v>
      </c>
      <c r="D408" t="s">
        <v>171</v>
      </c>
      <c r="E408" t="s">
        <v>8231</v>
      </c>
      <c r="F408" t="s">
        <v>37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626</v>
      </c>
      <c r="B409" s="1">
        <v>42458</v>
      </c>
      <c r="C409" t="s">
        <v>247</v>
      </c>
      <c r="D409" t="s">
        <v>171</v>
      </c>
      <c r="E409" t="s">
        <v>8229</v>
      </c>
      <c r="F409" t="s">
        <v>33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627</v>
      </c>
      <c r="B410" s="1">
        <v>42058</v>
      </c>
      <c r="C410" t="s">
        <v>184</v>
      </c>
      <c r="D410" t="s">
        <v>168</v>
      </c>
      <c r="E410" t="s">
        <v>8229</v>
      </c>
      <c r="F410" t="s">
        <v>42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628</v>
      </c>
      <c r="B411" s="1">
        <v>42032</v>
      </c>
      <c r="C411" t="s">
        <v>223</v>
      </c>
      <c r="D411" t="s">
        <v>168</v>
      </c>
      <c r="E411" t="s">
        <v>8231</v>
      </c>
      <c r="F411" t="s">
        <v>62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629</v>
      </c>
      <c r="B412" s="1">
        <v>42502</v>
      </c>
      <c r="C412" t="s">
        <v>276</v>
      </c>
      <c r="D412" t="s">
        <v>174</v>
      </c>
      <c r="E412" t="s">
        <v>8230</v>
      </c>
      <c r="F412" t="s">
        <v>47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630</v>
      </c>
      <c r="B413" s="1">
        <v>42183</v>
      </c>
      <c r="C413" t="s">
        <v>193</v>
      </c>
      <c r="D413" t="s">
        <v>168</v>
      </c>
      <c r="E413" t="s">
        <v>8229</v>
      </c>
      <c r="F413" t="s">
        <v>19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631</v>
      </c>
      <c r="B414" s="1">
        <v>42275</v>
      </c>
      <c r="C414" t="s">
        <v>223</v>
      </c>
      <c r="D414" t="s">
        <v>168</v>
      </c>
      <c r="E414" t="s">
        <v>8231</v>
      </c>
      <c r="F414" t="s">
        <v>53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632</v>
      </c>
      <c r="B415" s="1">
        <v>42251</v>
      </c>
      <c r="C415" t="s">
        <v>268</v>
      </c>
      <c r="D415" t="s">
        <v>171</v>
      </c>
      <c r="E415" t="s">
        <v>8231</v>
      </c>
      <c r="F415" t="s">
        <v>58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633</v>
      </c>
      <c r="B416" s="1">
        <v>42073</v>
      </c>
      <c r="C416" t="s">
        <v>268</v>
      </c>
      <c r="D416" t="s">
        <v>171</v>
      </c>
      <c r="E416" t="s">
        <v>8231</v>
      </c>
      <c r="F416" t="s">
        <v>48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634</v>
      </c>
      <c r="B417" s="1">
        <v>42378</v>
      </c>
      <c r="C417" t="s">
        <v>167</v>
      </c>
      <c r="D417" t="s">
        <v>171</v>
      </c>
      <c r="E417" t="s">
        <v>8228</v>
      </c>
      <c r="F417" t="s">
        <v>61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635</v>
      </c>
      <c r="B418" s="1">
        <v>42388</v>
      </c>
      <c r="C418" t="s">
        <v>170</v>
      </c>
      <c r="D418" t="s">
        <v>168</v>
      </c>
      <c r="E418" t="s">
        <v>8228</v>
      </c>
      <c r="F418" t="s">
        <v>17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636</v>
      </c>
      <c r="B419" s="1">
        <v>42117</v>
      </c>
      <c r="C419" t="s">
        <v>230</v>
      </c>
      <c r="D419" t="s">
        <v>171</v>
      </c>
      <c r="E419" t="s">
        <v>8228</v>
      </c>
      <c r="F419" t="s">
        <v>58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637</v>
      </c>
      <c r="B420" s="1">
        <v>42535</v>
      </c>
      <c r="C420" t="s">
        <v>173</v>
      </c>
      <c r="D420" t="s">
        <v>168</v>
      </c>
      <c r="E420" t="s">
        <v>8231</v>
      </c>
      <c r="F420" t="s">
        <v>45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638</v>
      </c>
      <c r="B421" s="1">
        <v>42028</v>
      </c>
      <c r="C421" t="s">
        <v>167</v>
      </c>
      <c r="D421" t="s">
        <v>171</v>
      </c>
      <c r="E421" t="s">
        <v>8231</v>
      </c>
      <c r="F421" t="s">
        <v>31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639</v>
      </c>
      <c r="B422" s="1">
        <v>42092</v>
      </c>
      <c r="C422" t="s">
        <v>372</v>
      </c>
      <c r="D422" t="s">
        <v>171</v>
      </c>
      <c r="E422" t="s">
        <v>8231</v>
      </c>
      <c r="F422" t="s">
        <v>37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640</v>
      </c>
      <c r="B423" s="1">
        <v>42307</v>
      </c>
      <c r="C423" t="s">
        <v>173</v>
      </c>
      <c r="D423" t="s">
        <v>171</v>
      </c>
      <c r="E423" t="s">
        <v>8231</v>
      </c>
      <c r="F423" t="s">
        <v>15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641</v>
      </c>
      <c r="B424" s="1">
        <v>42028</v>
      </c>
      <c r="C424" t="s">
        <v>212</v>
      </c>
      <c r="D424" t="s">
        <v>168</v>
      </c>
      <c r="E424" t="s">
        <v>8231</v>
      </c>
      <c r="F424" t="s">
        <v>77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642</v>
      </c>
      <c r="B425" s="1">
        <v>42410</v>
      </c>
      <c r="C425" t="s">
        <v>180</v>
      </c>
      <c r="D425" t="s">
        <v>171</v>
      </c>
      <c r="E425" t="s">
        <v>8231</v>
      </c>
      <c r="F425" t="s">
        <v>37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643</v>
      </c>
      <c r="B426" s="1">
        <v>42326</v>
      </c>
      <c r="C426" t="s">
        <v>358</v>
      </c>
      <c r="D426" t="s">
        <v>171</v>
      </c>
      <c r="E426" t="s">
        <v>8230</v>
      </c>
      <c r="F426" t="s">
        <v>77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644</v>
      </c>
      <c r="B427" s="1">
        <v>42478</v>
      </c>
      <c r="C427" t="s">
        <v>180</v>
      </c>
      <c r="D427" t="s">
        <v>171</v>
      </c>
      <c r="E427" t="s">
        <v>8228</v>
      </c>
      <c r="F427" t="s">
        <v>19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645</v>
      </c>
      <c r="B428" s="1">
        <v>42294</v>
      </c>
      <c r="C428" t="s">
        <v>362</v>
      </c>
      <c r="D428" t="s">
        <v>171</v>
      </c>
      <c r="E428" t="s">
        <v>8229</v>
      </c>
      <c r="F428" t="s">
        <v>49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646</v>
      </c>
      <c r="B429" s="1">
        <v>42130</v>
      </c>
      <c r="C429" t="s">
        <v>187</v>
      </c>
      <c r="D429" t="s">
        <v>171</v>
      </c>
      <c r="E429" t="s">
        <v>8228</v>
      </c>
      <c r="F429" t="s">
        <v>42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647</v>
      </c>
      <c r="B430" s="1">
        <v>42298</v>
      </c>
      <c r="C430" t="s">
        <v>180</v>
      </c>
      <c r="D430" t="s">
        <v>174</v>
      </c>
      <c r="E430" t="s">
        <v>8231</v>
      </c>
      <c r="F430" t="s">
        <v>40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648</v>
      </c>
      <c r="B431" s="1">
        <v>42053</v>
      </c>
      <c r="C431" t="s">
        <v>176</v>
      </c>
      <c r="D431" t="s">
        <v>168</v>
      </c>
      <c r="E431" t="s">
        <v>8231</v>
      </c>
      <c r="F431" t="s">
        <v>77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649</v>
      </c>
      <c r="B432" s="1">
        <v>42518</v>
      </c>
      <c r="C432" t="s">
        <v>187</v>
      </c>
      <c r="D432" t="s">
        <v>171</v>
      </c>
      <c r="E432" t="s">
        <v>8231</v>
      </c>
      <c r="F432" t="s">
        <v>52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650</v>
      </c>
      <c r="B433" s="1">
        <v>42034</v>
      </c>
      <c r="C433" t="s">
        <v>236</v>
      </c>
      <c r="D433" t="s">
        <v>168</v>
      </c>
      <c r="E433" t="s">
        <v>8228</v>
      </c>
      <c r="F433" t="s">
        <v>71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651</v>
      </c>
      <c r="B434" s="1">
        <v>42072</v>
      </c>
      <c r="C434" t="s">
        <v>324</v>
      </c>
      <c r="D434" t="s">
        <v>171</v>
      </c>
      <c r="E434" t="s">
        <v>8228</v>
      </c>
      <c r="F434" t="s">
        <v>62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652</v>
      </c>
      <c r="B435" s="1">
        <v>42232</v>
      </c>
      <c r="C435" t="s">
        <v>201</v>
      </c>
      <c r="D435" t="s">
        <v>171</v>
      </c>
      <c r="E435" t="s">
        <v>8228</v>
      </c>
      <c r="F435" t="s">
        <v>41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653</v>
      </c>
      <c r="B436" s="1">
        <v>42525</v>
      </c>
      <c r="C436" t="s">
        <v>272</v>
      </c>
      <c r="D436" t="s">
        <v>174</v>
      </c>
      <c r="E436" t="s">
        <v>8231</v>
      </c>
      <c r="F436" t="s">
        <v>15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654</v>
      </c>
      <c r="B437" s="1">
        <v>42143</v>
      </c>
      <c r="C437" t="s">
        <v>205</v>
      </c>
      <c r="D437" t="s">
        <v>171</v>
      </c>
      <c r="E437" t="s">
        <v>8231</v>
      </c>
      <c r="F437" t="s">
        <v>12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655</v>
      </c>
      <c r="B438" s="1">
        <v>42033</v>
      </c>
      <c r="C438" t="s">
        <v>207</v>
      </c>
      <c r="D438" t="s">
        <v>168</v>
      </c>
      <c r="E438" t="s">
        <v>8229</v>
      </c>
      <c r="F438" t="s">
        <v>73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656</v>
      </c>
      <c r="B439" s="1">
        <v>42169</v>
      </c>
      <c r="C439" t="s">
        <v>167</v>
      </c>
      <c r="D439" t="s">
        <v>174</v>
      </c>
      <c r="E439" t="s">
        <v>8228</v>
      </c>
      <c r="F439" t="s">
        <v>42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657</v>
      </c>
      <c r="B440" s="1">
        <v>42312</v>
      </c>
      <c r="C440" t="s">
        <v>234</v>
      </c>
      <c r="D440" t="s">
        <v>168</v>
      </c>
      <c r="E440" t="s">
        <v>8229</v>
      </c>
      <c r="F440" t="s">
        <v>67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658</v>
      </c>
      <c r="B441" s="1">
        <v>42501</v>
      </c>
      <c r="C441" t="s">
        <v>382</v>
      </c>
      <c r="D441" t="s">
        <v>174</v>
      </c>
      <c r="E441" t="s">
        <v>8231</v>
      </c>
      <c r="F441" t="s">
        <v>55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659</v>
      </c>
      <c r="B442" s="1">
        <v>42485</v>
      </c>
      <c r="C442" t="s">
        <v>167</v>
      </c>
      <c r="D442" t="s">
        <v>168</v>
      </c>
      <c r="E442" t="s">
        <v>8231</v>
      </c>
      <c r="F442" t="s">
        <v>58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660</v>
      </c>
      <c r="B443" s="1">
        <v>42335</v>
      </c>
      <c r="C443" t="s">
        <v>212</v>
      </c>
      <c r="D443" t="s">
        <v>168</v>
      </c>
      <c r="E443" t="s">
        <v>8231</v>
      </c>
      <c r="F443" t="s">
        <v>43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661</v>
      </c>
      <c r="B444" s="1">
        <v>42258</v>
      </c>
      <c r="C444" t="s">
        <v>276</v>
      </c>
      <c r="D444" t="s">
        <v>171</v>
      </c>
      <c r="E444" t="s">
        <v>8229</v>
      </c>
      <c r="F444" t="s">
        <v>12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662</v>
      </c>
      <c r="B445" s="1">
        <v>42543</v>
      </c>
      <c r="C445" t="s">
        <v>167</v>
      </c>
      <c r="D445" t="s">
        <v>171</v>
      </c>
      <c r="E445" t="s">
        <v>8231</v>
      </c>
      <c r="F445" t="s">
        <v>48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663</v>
      </c>
      <c r="B446" s="1">
        <v>42309</v>
      </c>
      <c r="C446" t="s">
        <v>349</v>
      </c>
      <c r="D446" t="s">
        <v>171</v>
      </c>
      <c r="E446" t="s">
        <v>8229</v>
      </c>
      <c r="F446" t="s">
        <v>62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664</v>
      </c>
      <c r="B447" s="1">
        <v>42057</v>
      </c>
      <c r="C447" t="s">
        <v>500</v>
      </c>
      <c r="D447" t="s">
        <v>168</v>
      </c>
      <c r="E447" t="s">
        <v>8231</v>
      </c>
      <c r="F447" t="s">
        <v>30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665</v>
      </c>
      <c r="B448" s="1">
        <v>42390</v>
      </c>
      <c r="C448" t="s">
        <v>201</v>
      </c>
      <c r="D448" t="s">
        <v>171</v>
      </c>
      <c r="E448" t="s">
        <v>8229</v>
      </c>
      <c r="F448" t="s">
        <v>70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666</v>
      </c>
      <c r="B449" s="1">
        <v>42223</v>
      </c>
      <c r="C449" t="s">
        <v>378</v>
      </c>
      <c r="D449" t="s">
        <v>171</v>
      </c>
      <c r="E449" t="s">
        <v>8231</v>
      </c>
      <c r="F449" t="s">
        <v>40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667</v>
      </c>
      <c r="B450" s="1">
        <v>42089</v>
      </c>
      <c r="C450" t="s">
        <v>182</v>
      </c>
      <c r="D450" t="s">
        <v>174</v>
      </c>
      <c r="E450" t="s">
        <v>8229</v>
      </c>
      <c r="F450" t="s">
        <v>10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668</v>
      </c>
      <c r="B451" s="1">
        <v>42060</v>
      </c>
      <c r="C451" t="s">
        <v>236</v>
      </c>
      <c r="D451" t="s">
        <v>168</v>
      </c>
      <c r="E451" t="s">
        <v>8231</v>
      </c>
      <c r="F451" t="s">
        <v>11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669</v>
      </c>
      <c r="B452" s="1">
        <v>42324</v>
      </c>
      <c r="C452" t="s">
        <v>210</v>
      </c>
      <c r="D452" t="s">
        <v>171</v>
      </c>
      <c r="E452" t="s">
        <v>8230</v>
      </c>
      <c r="F452" t="s">
        <v>48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670</v>
      </c>
      <c r="B453" s="1">
        <v>42188</v>
      </c>
      <c r="C453" t="s">
        <v>358</v>
      </c>
      <c r="D453" t="s">
        <v>171</v>
      </c>
      <c r="E453" t="s">
        <v>8230</v>
      </c>
      <c r="F453" t="s">
        <v>18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671</v>
      </c>
      <c r="B454" s="1">
        <v>42489</v>
      </c>
      <c r="C454" t="s">
        <v>203</v>
      </c>
      <c r="D454" t="s">
        <v>174</v>
      </c>
      <c r="E454" t="s">
        <v>8230</v>
      </c>
      <c r="F454" t="s">
        <v>18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672</v>
      </c>
      <c r="B455" s="1">
        <v>42280</v>
      </c>
      <c r="C455" t="s">
        <v>230</v>
      </c>
      <c r="D455" t="s">
        <v>168</v>
      </c>
      <c r="E455" t="s">
        <v>8228</v>
      </c>
      <c r="F455" t="s">
        <v>38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673</v>
      </c>
      <c r="B456" s="1">
        <v>42421</v>
      </c>
      <c r="C456" t="s">
        <v>180</v>
      </c>
      <c r="D456" t="s">
        <v>171</v>
      </c>
      <c r="E456" t="s">
        <v>8231</v>
      </c>
      <c r="F456" t="s">
        <v>37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674</v>
      </c>
      <c r="B457" s="1">
        <v>42469</v>
      </c>
      <c r="C457" t="s">
        <v>250</v>
      </c>
      <c r="D457" t="s">
        <v>171</v>
      </c>
      <c r="E457" t="s">
        <v>8228</v>
      </c>
      <c r="F457" t="s">
        <v>68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675</v>
      </c>
      <c r="B458" s="1">
        <v>42232</v>
      </c>
      <c r="C458" t="s">
        <v>205</v>
      </c>
      <c r="D458" t="s">
        <v>171</v>
      </c>
      <c r="E458" t="s">
        <v>8230</v>
      </c>
      <c r="F458" t="s">
        <v>40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676</v>
      </c>
      <c r="B459" s="1">
        <v>42513</v>
      </c>
      <c r="C459" t="s">
        <v>223</v>
      </c>
      <c r="D459" t="s">
        <v>168</v>
      </c>
      <c r="E459" t="s">
        <v>8231</v>
      </c>
      <c r="F459" t="s">
        <v>31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677</v>
      </c>
      <c r="B460" s="1">
        <v>42379</v>
      </c>
      <c r="C460" t="s">
        <v>254</v>
      </c>
      <c r="D460" t="s">
        <v>168</v>
      </c>
      <c r="E460" t="s">
        <v>8231</v>
      </c>
      <c r="F460" t="s">
        <v>38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678</v>
      </c>
      <c r="B461" s="1">
        <v>42384</v>
      </c>
      <c r="C461" t="s">
        <v>180</v>
      </c>
      <c r="D461" t="s">
        <v>168</v>
      </c>
      <c r="E461" t="s">
        <v>8229</v>
      </c>
      <c r="F461" t="s">
        <v>75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679</v>
      </c>
      <c r="B462" s="1">
        <v>42177</v>
      </c>
      <c r="C462" t="s">
        <v>176</v>
      </c>
      <c r="D462" t="s">
        <v>171</v>
      </c>
      <c r="E462" t="s">
        <v>8231</v>
      </c>
      <c r="F462" t="s">
        <v>77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680</v>
      </c>
      <c r="B463" s="1">
        <v>42121</v>
      </c>
      <c r="C463" t="s">
        <v>349</v>
      </c>
      <c r="D463" t="s">
        <v>168</v>
      </c>
      <c r="E463" t="s">
        <v>8231</v>
      </c>
      <c r="F463" t="s">
        <v>41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681</v>
      </c>
      <c r="B464" s="1">
        <v>42115</v>
      </c>
      <c r="C464" t="s">
        <v>201</v>
      </c>
      <c r="D464" t="s">
        <v>171</v>
      </c>
      <c r="E464" t="s">
        <v>8229</v>
      </c>
      <c r="F464" t="s">
        <v>73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682</v>
      </c>
      <c r="B465" s="1">
        <v>42210</v>
      </c>
      <c r="C465" t="s">
        <v>285</v>
      </c>
      <c r="D465" t="s">
        <v>171</v>
      </c>
      <c r="E465" t="s">
        <v>8231</v>
      </c>
      <c r="F465" t="s">
        <v>62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683</v>
      </c>
      <c r="B466" s="1">
        <v>42474</v>
      </c>
      <c r="C466" t="s">
        <v>378</v>
      </c>
      <c r="D466" t="s">
        <v>168</v>
      </c>
      <c r="E466" t="s">
        <v>8231</v>
      </c>
      <c r="F466" t="s">
        <v>64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684</v>
      </c>
      <c r="B467" s="1">
        <v>42035</v>
      </c>
      <c r="C467" t="s">
        <v>203</v>
      </c>
      <c r="D467" t="s">
        <v>171</v>
      </c>
      <c r="E467" t="s">
        <v>8231</v>
      </c>
      <c r="F467" t="s">
        <v>46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685</v>
      </c>
      <c r="B468" s="1">
        <v>42255</v>
      </c>
      <c r="C468" t="s">
        <v>199</v>
      </c>
      <c r="D468" t="s">
        <v>168</v>
      </c>
      <c r="E468" t="s">
        <v>8231</v>
      </c>
      <c r="F468" t="s">
        <v>46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686</v>
      </c>
      <c r="B469" s="1">
        <v>42275</v>
      </c>
      <c r="C469" t="s">
        <v>167</v>
      </c>
      <c r="D469" t="s">
        <v>171</v>
      </c>
      <c r="E469" t="s">
        <v>8229</v>
      </c>
      <c r="F469" t="s">
        <v>62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687</v>
      </c>
      <c r="B470" s="1">
        <v>42039</v>
      </c>
      <c r="C470" t="s">
        <v>276</v>
      </c>
      <c r="D470" t="s">
        <v>168</v>
      </c>
      <c r="E470" t="s">
        <v>8231</v>
      </c>
      <c r="F470" t="s">
        <v>46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688</v>
      </c>
      <c r="B471" s="1">
        <v>42025</v>
      </c>
      <c r="C471" t="s">
        <v>256</v>
      </c>
      <c r="D471" t="s">
        <v>168</v>
      </c>
      <c r="E471" t="s">
        <v>8231</v>
      </c>
      <c r="F471" t="s">
        <v>31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689</v>
      </c>
      <c r="B472" s="1">
        <v>42038</v>
      </c>
      <c r="C472" t="s">
        <v>218</v>
      </c>
      <c r="D472" t="s">
        <v>171</v>
      </c>
      <c r="E472" t="s">
        <v>8228</v>
      </c>
      <c r="F472" t="s">
        <v>34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690</v>
      </c>
      <c r="B473" s="1">
        <v>42189</v>
      </c>
      <c r="C473" t="s">
        <v>230</v>
      </c>
      <c r="D473" t="s">
        <v>171</v>
      </c>
      <c r="E473" t="s">
        <v>8231</v>
      </c>
      <c r="F473" t="s">
        <v>74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691</v>
      </c>
      <c r="B474" s="1">
        <v>42485</v>
      </c>
      <c r="C474" t="s">
        <v>230</v>
      </c>
      <c r="D474" t="s">
        <v>171</v>
      </c>
      <c r="E474" t="s">
        <v>8231</v>
      </c>
      <c r="F474" t="s">
        <v>31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692</v>
      </c>
      <c r="B475" s="1">
        <v>42429</v>
      </c>
      <c r="C475" t="s">
        <v>210</v>
      </c>
      <c r="D475" t="s">
        <v>174</v>
      </c>
      <c r="E475" t="s">
        <v>8231</v>
      </c>
      <c r="F475" t="s">
        <v>33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693</v>
      </c>
      <c r="B476" s="1">
        <v>42236</v>
      </c>
      <c r="C476" t="s">
        <v>245</v>
      </c>
      <c r="D476" t="s">
        <v>168</v>
      </c>
      <c r="E476" t="s">
        <v>8228</v>
      </c>
      <c r="F476" t="s">
        <v>41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694</v>
      </c>
      <c r="B477" s="1">
        <v>42373</v>
      </c>
      <c r="C477" t="s">
        <v>180</v>
      </c>
      <c r="D477" t="s">
        <v>171</v>
      </c>
      <c r="E477" t="s">
        <v>8231</v>
      </c>
      <c r="F477" t="s">
        <v>38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695</v>
      </c>
      <c r="B478" s="1">
        <v>42444</v>
      </c>
      <c r="C478" t="s">
        <v>245</v>
      </c>
      <c r="D478" t="s">
        <v>174</v>
      </c>
      <c r="E478" t="s">
        <v>8228</v>
      </c>
      <c r="F478" t="s">
        <v>61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696</v>
      </c>
      <c r="B479" s="1">
        <v>42239</v>
      </c>
      <c r="C479" t="s">
        <v>173</v>
      </c>
      <c r="D479" t="s">
        <v>168</v>
      </c>
      <c r="E479" t="s">
        <v>8229</v>
      </c>
      <c r="F479" t="s">
        <v>47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697</v>
      </c>
      <c r="B480" s="1">
        <v>42254</v>
      </c>
      <c r="C480" t="s">
        <v>378</v>
      </c>
      <c r="D480" t="s">
        <v>174</v>
      </c>
      <c r="E480" t="s">
        <v>8231</v>
      </c>
      <c r="F480" t="s">
        <v>46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698</v>
      </c>
      <c r="B481" s="1">
        <v>42480</v>
      </c>
      <c r="C481" t="s">
        <v>236</v>
      </c>
      <c r="D481" t="s">
        <v>174</v>
      </c>
      <c r="E481" t="s">
        <v>8230</v>
      </c>
      <c r="F481" t="s">
        <v>39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699</v>
      </c>
      <c r="B482" s="1">
        <v>42315</v>
      </c>
      <c r="C482" t="s">
        <v>201</v>
      </c>
      <c r="D482" t="s">
        <v>171</v>
      </c>
      <c r="E482" t="s">
        <v>8229</v>
      </c>
      <c r="F482" t="s">
        <v>31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700</v>
      </c>
      <c r="B483" s="1">
        <v>42186</v>
      </c>
      <c r="C483" t="s">
        <v>193</v>
      </c>
      <c r="D483" t="s">
        <v>171</v>
      </c>
      <c r="E483" t="s">
        <v>8229</v>
      </c>
      <c r="F483" t="s">
        <v>33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701</v>
      </c>
      <c r="B484" s="1">
        <v>42237</v>
      </c>
      <c r="C484" t="s">
        <v>207</v>
      </c>
      <c r="D484" t="s">
        <v>168</v>
      </c>
      <c r="E484" t="s">
        <v>8231</v>
      </c>
      <c r="F484" t="s">
        <v>70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702</v>
      </c>
      <c r="B485" s="1">
        <v>42111</v>
      </c>
      <c r="C485" t="s">
        <v>500</v>
      </c>
      <c r="D485" t="s">
        <v>174</v>
      </c>
      <c r="E485" t="s">
        <v>8229</v>
      </c>
      <c r="F485" t="s">
        <v>33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703</v>
      </c>
      <c r="B486" s="1">
        <v>42109</v>
      </c>
      <c r="C486" t="s">
        <v>221</v>
      </c>
      <c r="D486" t="s">
        <v>171</v>
      </c>
      <c r="E486" t="s">
        <v>8228</v>
      </c>
      <c r="F486" t="s">
        <v>71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704</v>
      </c>
      <c r="B487" s="1">
        <v>42549</v>
      </c>
      <c r="C487" t="s">
        <v>218</v>
      </c>
      <c r="D487" t="s">
        <v>168</v>
      </c>
      <c r="E487" t="s">
        <v>8231</v>
      </c>
      <c r="F487" t="s">
        <v>71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705</v>
      </c>
      <c r="B488" s="1">
        <v>42060</v>
      </c>
      <c r="C488" t="s">
        <v>362</v>
      </c>
      <c r="D488" t="s">
        <v>171</v>
      </c>
      <c r="E488" t="s">
        <v>8230</v>
      </c>
      <c r="F488" t="s">
        <v>53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706</v>
      </c>
      <c r="B489" s="1">
        <v>42215</v>
      </c>
      <c r="C489" t="s">
        <v>184</v>
      </c>
      <c r="D489" t="s">
        <v>168</v>
      </c>
      <c r="E489" t="s">
        <v>8231</v>
      </c>
      <c r="F489" t="s">
        <v>19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707</v>
      </c>
      <c r="B490" s="1">
        <v>42127</v>
      </c>
      <c r="C490" t="s">
        <v>245</v>
      </c>
      <c r="D490" t="s">
        <v>171</v>
      </c>
      <c r="E490" t="s">
        <v>8229</v>
      </c>
      <c r="F490" t="s">
        <v>52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708</v>
      </c>
      <c r="B491" s="1">
        <v>42178</v>
      </c>
      <c r="C491" t="s">
        <v>247</v>
      </c>
      <c r="D491" t="s">
        <v>174</v>
      </c>
      <c r="E491" t="s">
        <v>8228</v>
      </c>
      <c r="F491" t="s">
        <v>50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709</v>
      </c>
      <c r="B492" s="1">
        <v>42084</v>
      </c>
      <c r="C492" t="s">
        <v>272</v>
      </c>
      <c r="D492" t="s">
        <v>171</v>
      </c>
      <c r="E492" t="s">
        <v>8231</v>
      </c>
      <c r="F492" t="s">
        <v>19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710</v>
      </c>
      <c r="B493" s="1">
        <v>42285</v>
      </c>
      <c r="C493" t="s">
        <v>176</v>
      </c>
      <c r="D493" t="s">
        <v>171</v>
      </c>
      <c r="E493" t="s">
        <v>8231</v>
      </c>
      <c r="F493" t="s">
        <v>11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711</v>
      </c>
      <c r="B494" s="1">
        <v>42164</v>
      </c>
      <c r="C494" t="s">
        <v>241</v>
      </c>
      <c r="D494" t="s">
        <v>171</v>
      </c>
      <c r="E494" t="s">
        <v>8231</v>
      </c>
      <c r="F494" t="s">
        <v>76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712</v>
      </c>
      <c r="B495" s="1">
        <v>42541</v>
      </c>
      <c r="C495" t="s">
        <v>223</v>
      </c>
      <c r="D495" t="s">
        <v>174</v>
      </c>
      <c r="E495" t="s">
        <v>8231</v>
      </c>
      <c r="F495" t="s">
        <v>68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713</v>
      </c>
      <c r="B496" s="1">
        <v>42419</v>
      </c>
      <c r="C496" t="s">
        <v>210</v>
      </c>
      <c r="D496" t="s">
        <v>171</v>
      </c>
      <c r="E496" t="s">
        <v>8230</v>
      </c>
      <c r="F496" t="s">
        <v>62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714</v>
      </c>
      <c r="B497" s="1">
        <v>42027</v>
      </c>
      <c r="C497" t="s">
        <v>228</v>
      </c>
      <c r="D497" t="s">
        <v>168</v>
      </c>
      <c r="E497" t="s">
        <v>8228</v>
      </c>
      <c r="F497" t="s">
        <v>30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715</v>
      </c>
      <c r="B498" s="1">
        <v>42462</v>
      </c>
      <c r="C498" t="s">
        <v>210</v>
      </c>
      <c r="D498" t="s">
        <v>171</v>
      </c>
      <c r="E498" t="s">
        <v>8229</v>
      </c>
      <c r="F498" t="s">
        <v>13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716</v>
      </c>
      <c r="B499" s="1">
        <v>42134</v>
      </c>
      <c r="C499" t="s">
        <v>254</v>
      </c>
      <c r="D499" t="s">
        <v>171</v>
      </c>
      <c r="E499" t="s">
        <v>8229</v>
      </c>
      <c r="F499" t="s">
        <v>16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717</v>
      </c>
      <c r="B500" s="1">
        <v>42322</v>
      </c>
      <c r="C500" t="s">
        <v>197</v>
      </c>
      <c r="D500" t="s">
        <v>174</v>
      </c>
      <c r="E500" t="s">
        <v>8231</v>
      </c>
      <c r="F500" t="s">
        <v>59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718</v>
      </c>
      <c r="B501" s="1">
        <v>42077</v>
      </c>
      <c r="C501" t="s">
        <v>378</v>
      </c>
      <c r="D501" t="s">
        <v>171</v>
      </c>
      <c r="E501" t="s">
        <v>8229</v>
      </c>
      <c r="F501" t="s">
        <v>46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719</v>
      </c>
      <c r="B502" s="1">
        <v>42090</v>
      </c>
      <c r="C502" t="s">
        <v>207</v>
      </c>
      <c r="D502" t="s">
        <v>168</v>
      </c>
      <c r="E502" t="s">
        <v>8228</v>
      </c>
      <c r="F502" t="s">
        <v>26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720</v>
      </c>
      <c r="B503" s="1">
        <v>42423</v>
      </c>
      <c r="C503" t="s">
        <v>176</v>
      </c>
      <c r="D503" t="s">
        <v>171</v>
      </c>
      <c r="E503" t="s">
        <v>8228</v>
      </c>
      <c r="F503" t="s">
        <v>15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721</v>
      </c>
      <c r="B504" s="1">
        <v>42441</v>
      </c>
      <c r="C504" t="s">
        <v>187</v>
      </c>
      <c r="D504" t="s">
        <v>171</v>
      </c>
      <c r="E504" t="s">
        <v>8231</v>
      </c>
      <c r="F504" t="s">
        <v>36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722</v>
      </c>
      <c r="B505" s="1">
        <v>42150</v>
      </c>
      <c r="C505" t="s">
        <v>276</v>
      </c>
      <c r="D505" t="s">
        <v>174</v>
      </c>
      <c r="E505" t="s">
        <v>8229</v>
      </c>
      <c r="F505" t="s">
        <v>75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723</v>
      </c>
      <c r="B506" s="1">
        <v>42346</v>
      </c>
      <c r="C506" t="s">
        <v>234</v>
      </c>
      <c r="D506" t="s">
        <v>168</v>
      </c>
      <c r="E506" t="s">
        <v>8231</v>
      </c>
      <c r="F506" t="s">
        <v>76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724</v>
      </c>
      <c r="B507" s="1">
        <v>42534</v>
      </c>
      <c r="C507" t="s">
        <v>178</v>
      </c>
      <c r="D507" t="s">
        <v>171</v>
      </c>
      <c r="E507" t="s">
        <v>8231</v>
      </c>
      <c r="F507" t="s">
        <v>32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725</v>
      </c>
      <c r="B508" s="1">
        <v>42317</v>
      </c>
      <c r="C508" t="s">
        <v>276</v>
      </c>
      <c r="D508" t="s">
        <v>171</v>
      </c>
      <c r="E508" t="s">
        <v>8231</v>
      </c>
      <c r="F508" t="s">
        <v>59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726</v>
      </c>
      <c r="B509" s="1">
        <v>42029</v>
      </c>
      <c r="C509" t="s">
        <v>176</v>
      </c>
      <c r="D509" t="s">
        <v>171</v>
      </c>
      <c r="E509" t="s">
        <v>8229</v>
      </c>
      <c r="F509" t="s">
        <v>12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727</v>
      </c>
      <c r="B510" s="1">
        <v>42153</v>
      </c>
      <c r="C510" t="s">
        <v>250</v>
      </c>
      <c r="D510" t="s">
        <v>174</v>
      </c>
      <c r="E510" t="s">
        <v>8229</v>
      </c>
      <c r="F510" t="s">
        <v>62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728</v>
      </c>
      <c r="B511" s="1">
        <v>42206</v>
      </c>
      <c r="C511" t="s">
        <v>167</v>
      </c>
      <c r="D511" t="s">
        <v>171</v>
      </c>
      <c r="E511" t="s">
        <v>8231</v>
      </c>
      <c r="F511" t="s">
        <v>75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729</v>
      </c>
      <c r="B512" s="1">
        <v>42359</v>
      </c>
      <c r="C512" t="s">
        <v>201</v>
      </c>
      <c r="D512" t="s">
        <v>171</v>
      </c>
      <c r="E512" t="s">
        <v>8230</v>
      </c>
      <c r="F512" t="s">
        <v>72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730</v>
      </c>
      <c r="B513" s="1">
        <v>42149</v>
      </c>
      <c r="C513" t="s">
        <v>372</v>
      </c>
      <c r="D513" t="s">
        <v>171</v>
      </c>
      <c r="E513" t="s">
        <v>8230</v>
      </c>
      <c r="F513" t="s">
        <v>42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731</v>
      </c>
      <c r="B514" s="1">
        <v>42271</v>
      </c>
      <c r="C514" t="s">
        <v>245</v>
      </c>
      <c r="D514" t="s">
        <v>168</v>
      </c>
      <c r="E514" t="s">
        <v>8229</v>
      </c>
      <c r="F514" t="s">
        <v>58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732</v>
      </c>
      <c r="B515" s="1">
        <v>42176</v>
      </c>
      <c r="C515" t="s">
        <v>245</v>
      </c>
      <c r="D515" t="s">
        <v>171</v>
      </c>
      <c r="E515" t="s">
        <v>8229</v>
      </c>
      <c r="F515" t="s">
        <v>56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733</v>
      </c>
      <c r="B516" s="1">
        <v>42156</v>
      </c>
      <c r="C516" t="s">
        <v>221</v>
      </c>
      <c r="D516" t="s">
        <v>174</v>
      </c>
      <c r="E516" t="s">
        <v>8229</v>
      </c>
      <c r="F516" t="s">
        <v>37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734</v>
      </c>
      <c r="B517" s="1">
        <v>42151</v>
      </c>
      <c r="C517" t="s">
        <v>173</v>
      </c>
      <c r="D517" t="s">
        <v>168</v>
      </c>
      <c r="E517" t="s">
        <v>8231</v>
      </c>
      <c r="F517" t="s">
        <v>26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735</v>
      </c>
      <c r="B518" s="1">
        <v>42053</v>
      </c>
      <c r="C518" t="s">
        <v>180</v>
      </c>
      <c r="D518" t="s">
        <v>174</v>
      </c>
      <c r="E518" t="s">
        <v>8231</v>
      </c>
      <c r="F518" t="s">
        <v>68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736</v>
      </c>
      <c r="B519" s="1">
        <v>42521</v>
      </c>
      <c r="C519" t="s">
        <v>236</v>
      </c>
      <c r="D519" t="s">
        <v>174</v>
      </c>
      <c r="E519" t="s">
        <v>8231</v>
      </c>
      <c r="F519" t="s">
        <v>13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737</v>
      </c>
      <c r="B520" s="1">
        <v>42182</v>
      </c>
      <c r="C520" t="s">
        <v>362</v>
      </c>
      <c r="D520" t="s">
        <v>168</v>
      </c>
      <c r="E520" t="s">
        <v>8231</v>
      </c>
      <c r="F520" t="s">
        <v>14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738</v>
      </c>
      <c r="B521" s="1">
        <v>42275</v>
      </c>
      <c r="C521" t="s">
        <v>205</v>
      </c>
      <c r="D521" t="s">
        <v>171</v>
      </c>
      <c r="E521" t="s">
        <v>8231</v>
      </c>
      <c r="F521" t="s">
        <v>14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739</v>
      </c>
      <c r="B522" s="1">
        <v>42297</v>
      </c>
      <c r="C522" t="s">
        <v>193</v>
      </c>
      <c r="D522" t="s">
        <v>174</v>
      </c>
      <c r="E522" t="s">
        <v>8231</v>
      </c>
      <c r="F522" t="s">
        <v>20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740</v>
      </c>
      <c r="B523" s="1">
        <v>42235</v>
      </c>
      <c r="C523" t="s">
        <v>250</v>
      </c>
      <c r="D523" t="s">
        <v>174</v>
      </c>
      <c r="E523" t="s">
        <v>8229</v>
      </c>
      <c r="F523" t="s">
        <v>11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741</v>
      </c>
      <c r="B524" s="1">
        <v>42376</v>
      </c>
      <c r="C524" t="s">
        <v>180</v>
      </c>
      <c r="D524" t="s">
        <v>168</v>
      </c>
      <c r="E524" t="s">
        <v>8229</v>
      </c>
      <c r="F524" t="s">
        <v>55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742</v>
      </c>
      <c r="B525" s="1">
        <v>42190</v>
      </c>
      <c r="C525" t="s">
        <v>221</v>
      </c>
      <c r="D525" t="s">
        <v>171</v>
      </c>
      <c r="E525" t="s">
        <v>8228</v>
      </c>
      <c r="F525" t="s">
        <v>77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743</v>
      </c>
      <c r="B526" s="1">
        <v>42277</v>
      </c>
      <c r="C526" t="s">
        <v>500</v>
      </c>
      <c r="D526" t="s">
        <v>171</v>
      </c>
      <c r="E526" t="s">
        <v>8231</v>
      </c>
      <c r="F526" t="s">
        <v>48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744</v>
      </c>
      <c r="B527" s="1">
        <v>42178</v>
      </c>
      <c r="C527" t="s">
        <v>201</v>
      </c>
      <c r="D527" t="s">
        <v>168</v>
      </c>
      <c r="E527" t="s">
        <v>8231</v>
      </c>
      <c r="F527" t="s">
        <v>56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745</v>
      </c>
      <c r="B528" s="1">
        <v>42499</v>
      </c>
      <c r="C528" t="s">
        <v>187</v>
      </c>
      <c r="D528" t="s">
        <v>171</v>
      </c>
      <c r="E528" t="s">
        <v>8231</v>
      </c>
      <c r="F528" t="s">
        <v>46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746</v>
      </c>
      <c r="B529" s="1">
        <v>42112</v>
      </c>
      <c r="C529" t="s">
        <v>372</v>
      </c>
      <c r="D529" t="s">
        <v>168</v>
      </c>
      <c r="E529" t="s">
        <v>8231</v>
      </c>
      <c r="F529" t="s">
        <v>29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747</v>
      </c>
      <c r="B530" s="1">
        <v>42323</v>
      </c>
      <c r="C530" t="s">
        <v>180</v>
      </c>
      <c r="D530" t="s">
        <v>171</v>
      </c>
      <c r="E530" t="s">
        <v>8229</v>
      </c>
      <c r="F530" t="s">
        <v>25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748</v>
      </c>
      <c r="B531" s="1">
        <v>42204</v>
      </c>
      <c r="C531" t="s">
        <v>210</v>
      </c>
      <c r="D531" t="s">
        <v>171</v>
      </c>
      <c r="E531" t="s">
        <v>8229</v>
      </c>
      <c r="F531" t="s">
        <v>23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749</v>
      </c>
      <c r="B532" s="1">
        <v>42064</v>
      </c>
      <c r="C532" t="s">
        <v>362</v>
      </c>
      <c r="D532" t="s">
        <v>171</v>
      </c>
      <c r="E532" t="s">
        <v>8229</v>
      </c>
      <c r="F532" t="s">
        <v>47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750</v>
      </c>
      <c r="B533" s="1">
        <v>42444</v>
      </c>
      <c r="C533" t="s">
        <v>223</v>
      </c>
      <c r="D533" t="s">
        <v>168</v>
      </c>
      <c r="E533" t="s">
        <v>8231</v>
      </c>
      <c r="F533" t="s">
        <v>53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751</v>
      </c>
      <c r="B534" s="1">
        <v>42203</v>
      </c>
      <c r="C534" t="s">
        <v>362</v>
      </c>
      <c r="D534" t="s">
        <v>171</v>
      </c>
      <c r="E534" t="s">
        <v>8230</v>
      </c>
      <c r="F534" t="s">
        <v>25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752</v>
      </c>
      <c r="B535" s="1">
        <v>42228</v>
      </c>
      <c r="C535" t="s">
        <v>199</v>
      </c>
      <c r="D535" t="s">
        <v>171</v>
      </c>
      <c r="E535" t="s">
        <v>8228</v>
      </c>
      <c r="F535" t="s">
        <v>29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753</v>
      </c>
      <c r="B536" s="1">
        <v>42047</v>
      </c>
      <c r="C536" t="s">
        <v>500</v>
      </c>
      <c r="D536" t="s">
        <v>171</v>
      </c>
      <c r="E536" t="s">
        <v>8229</v>
      </c>
      <c r="F536" t="s">
        <v>32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754</v>
      </c>
      <c r="B537" s="1">
        <v>42467</v>
      </c>
      <c r="C537" t="s">
        <v>250</v>
      </c>
      <c r="D537" t="s">
        <v>168</v>
      </c>
      <c r="E537" t="s">
        <v>8231</v>
      </c>
      <c r="F537" t="s">
        <v>42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755</v>
      </c>
      <c r="B538" s="1">
        <v>42356</v>
      </c>
      <c r="C538" t="s">
        <v>247</v>
      </c>
      <c r="D538" t="s">
        <v>171</v>
      </c>
      <c r="E538" t="s">
        <v>8228</v>
      </c>
      <c r="F538" t="s">
        <v>30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756</v>
      </c>
      <c r="B539" s="1">
        <v>42327</v>
      </c>
      <c r="C539" t="s">
        <v>176</v>
      </c>
      <c r="D539" t="s">
        <v>168</v>
      </c>
      <c r="E539" t="s">
        <v>8231</v>
      </c>
      <c r="F539" t="s">
        <v>42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757</v>
      </c>
      <c r="B540" s="1">
        <v>42383</v>
      </c>
      <c r="C540" t="s">
        <v>372</v>
      </c>
      <c r="D540" t="s">
        <v>168</v>
      </c>
      <c r="E540" t="s">
        <v>8231</v>
      </c>
      <c r="F540" t="s">
        <v>59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758</v>
      </c>
      <c r="B541" s="1">
        <v>42407</v>
      </c>
      <c r="C541" t="s">
        <v>197</v>
      </c>
      <c r="D541" t="s">
        <v>171</v>
      </c>
      <c r="E541" t="s">
        <v>8231</v>
      </c>
      <c r="F541" t="s">
        <v>55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759</v>
      </c>
      <c r="B542" s="1">
        <v>42539</v>
      </c>
      <c r="C542" t="s">
        <v>199</v>
      </c>
      <c r="D542" t="s">
        <v>171</v>
      </c>
      <c r="E542" t="s">
        <v>8228</v>
      </c>
      <c r="F542" t="s">
        <v>76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760</v>
      </c>
      <c r="B543" s="1">
        <v>42448</v>
      </c>
      <c r="C543" t="s">
        <v>324</v>
      </c>
      <c r="D543" t="s">
        <v>171</v>
      </c>
      <c r="E543" t="s">
        <v>8230</v>
      </c>
      <c r="F543" t="s">
        <v>14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761</v>
      </c>
      <c r="B544" s="1">
        <v>42316</v>
      </c>
      <c r="C544" t="s">
        <v>263</v>
      </c>
      <c r="D544" t="s">
        <v>168</v>
      </c>
      <c r="E544" t="s">
        <v>8231</v>
      </c>
      <c r="F544" t="s">
        <v>38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762</v>
      </c>
      <c r="B545" s="1">
        <v>42399</v>
      </c>
      <c r="C545" t="s">
        <v>247</v>
      </c>
      <c r="D545" t="s">
        <v>171</v>
      </c>
      <c r="E545" t="s">
        <v>8229</v>
      </c>
      <c r="F545" t="s">
        <v>33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763</v>
      </c>
      <c r="B546" s="1">
        <v>42245</v>
      </c>
      <c r="C546" t="s">
        <v>247</v>
      </c>
      <c r="D546" t="s">
        <v>168</v>
      </c>
      <c r="E546" t="s">
        <v>8228</v>
      </c>
      <c r="F546" t="s">
        <v>66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764</v>
      </c>
      <c r="B547" s="1">
        <v>42247</v>
      </c>
      <c r="C547" t="s">
        <v>191</v>
      </c>
      <c r="D547" t="s">
        <v>168</v>
      </c>
      <c r="E547" t="s">
        <v>8231</v>
      </c>
      <c r="F547" t="s">
        <v>14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765</v>
      </c>
      <c r="B548" s="1">
        <v>42505</v>
      </c>
      <c r="C548" t="s">
        <v>234</v>
      </c>
      <c r="D548" t="s">
        <v>171</v>
      </c>
      <c r="E548" t="s">
        <v>8228</v>
      </c>
      <c r="F548" t="s">
        <v>10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766</v>
      </c>
      <c r="B549" s="1">
        <v>42122</v>
      </c>
      <c r="C549" t="s">
        <v>500</v>
      </c>
      <c r="D549" t="s">
        <v>171</v>
      </c>
      <c r="E549" t="s">
        <v>8229</v>
      </c>
      <c r="F549" t="s">
        <v>17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767</v>
      </c>
      <c r="B550" s="1">
        <v>42339</v>
      </c>
      <c r="C550" t="s">
        <v>272</v>
      </c>
      <c r="D550" t="s">
        <v>168</v>
      </c>
      <c r="E550" t="s">
        <v>8231</v>
      </c>
      <c r="F550" t="s">
        <v>20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768</v>
      </c>
      <c r="B551" s="1">
        <v>42147</v>
      </c>
      <c r="C551" t="s">
        <v>173</v>
      </c>
      <c r="D551" t="s">
        <v>174</v>
      </c>
      <c r="E551" t="s">
        <v>8229</v>
      </c>
      <c r="F551" t="s">
        <v>39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769</v>
      </c>
      <c r="B552" s="1">
        <v>42396</v>
      </c>
      <c r="C552" t="s">
        <v>226</v>
      </c>
      <c r="D552" t="s">
        <v>168</v>
      </c>
      <c r="E552" t="s">
        <v>8230</v>
      </c>
      <c r="F552" t="s">
        <v>17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770</v>
      </c>
      <c r="B553" s="1">
        <v>42193</v>
      </c>
      <c r="C553" t="s">
        <v>191</v>
      </c>
      <c r="D553" t="s">
        <v>171</v>
      </c>
      <c r="E553" t="s">
        <v>8230</v>
      </c>
      <c r="F553" t="s">
        <v>37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771</v>
      </c>
      <c r="B554" s="1">
        <v>42490</v>
      </c>
      <c r="C554" t="s">
        <v>382</v>
      </c>
      <c r="D554" t="s">
        <v>168</v>
      </c>
      <c r="E554" t="s">
        <v>8229</v>
      </c>
      <c r="F554" t="s">
        <v>59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772</v>
      </c>
      <c r="B555" s="1">
        <v>42362</v>
      </c>
      <c r="C555" t="s">
        <v>324</v>
      </c>
      <c r="D555" t="s">
        <v>171</v>
      </c>
      <c r="E555" t="s">
        <v>8231</v>
      </c>
      <c r="F555" t="s">
        <v>54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773</v>
      </c>
      <c r="B556" s="1">
        <v>42052</v>
      </c>
      <c r="C556" t="s">
        <v>241</v>
      </c>
      <c r="D556" t="s">
        <v>171</v>
      </c>
      <c r="E556" t="s">
        <v>8229</v>
      </c>
      <c r="F556" t="s">
        <v>70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774</v>
      </c>
      <c r="B557" s="1">
        <v>42454</v>
      </c>
      <c r="C557" t="s">
        <v>230</v>
      </c>
      <c r="D557" t="s">
        <v>171</v>
      </c>
      <c r="E557" t="s">
        <v>8230</v>
      </c>
      <c r="F557" t="s">
        <v>17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775</v>
      </c>
      <c r="B558" s="1">
        <v>42533</v>
      </c>
      <c r="C558" t="s">
        <v>241</v>
      </c>
      <c r="D558" t="s">
        <v>174</v>
      </c>
      <c r="E558" t="s">
        <v>8231</v>
      </c>
      <c r="F558" t="s">
        <v>72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776</v>
      </c>
      <c r="B559" s="1">
        <v>42064</v>
      </c>
      <c r="C559" t="s">
        <v>197</v>
      </c>
      <c r="D559" t="s">
        <v>174</v>
      </c>
      <c r="E559" t="s">
        <v>8230</v>
      </c>
      <c r="F559" t="s">
        <v>41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777</v>
      </c>
      <c r="B560" s="1">
        <v>42506</v>
      </c>
      <c r="C560" t="s">
        <v>221</v>
      </c>
      <c r="D560" t="s">
        <v>171</v>
      </c>
      <c r="E560" t="s">
        <v>8231</v>
      </c>
      <c r="F560" t="s">
        <v>53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778</v>
      </c>
      <c r="B561" s="1">
        <v>42549</v>
      </c>
      <c r="C561" t="s">
        <v>195</v>
      </c>
      <c r="D561" t="s">
        <v>171</v>
      </c>
      <c r="E561" t="s">
        <v>8231</v>
      </c>
      <c r="F561" t="s">
        <v>44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779</v>
      </c>
      <c r="B562" s="1">
        <v>42345</v>
      </c>
      <c r="C562" t="s">
        <v>282</v>
      </c>
      <c r="D562" t="s">
        <v>171</v>
      </c>
      <c r="E562" t="s">
        <v>8229</v>
      </c>
      <c r="F562" t="s">
        <v>75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780</v>
      </c>
      <c r="B563" s="1">
        <v>42468</v>
      </c>
      <c r="C563" t="s">
        <v>250</v>
      </c>
      <c r="D563" t="s">
        <v>174</v>
      </c>
      <c r="E563" t="s">
        <v>8228</v>
      </c>
      <c r="F563" t="s">
        <v>70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781</v>
      </c>
      <c r="B564" s="1">
        <v>42448</v>
      </c>
      <c r="C564" t="s">
        <v>195</v>
      </c>
      <c r="D564" t="s">
        <v>171</v>
      </c>
      <c r="E564" t="s">
        <v>8231</v>
      </c>
      <c r="F564" t="s">
        <v>72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782</v>
      </c>
      <c r="B565" s="1">
        <v>42108</v>
      </c>
      <c r="C565" t="s">
        <v>226</v>
      </c>
      <c r="D565" t="s">
        <v>171</v>
      </c>
      <c r="E565" t="s">
        <v>8231</v>
      </c>
      <c r="F565" t="s">
        <v>33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783</v>
      </c>
      <c r="B566" s="1">
        <v>42395</v>
      </c>
      <c r="C566" t="s">
        <v>187</v>
      </c>
      <c r="D566" t="s">
        <v>174</v>
      </c>
      <c r="E566" t="s">
        <v>8229</v>
      </c>
      <c r="F566" t="s">
        <v>53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784</v>
      </c>
      <c r="B567" s="1">
        <v>42474</v>
      </c>
      <c r="C567" t="s">
        <v>218</v>
      </c>
      <c r="D567" t="s">
        <v>171</v>
      </c>
      <c r="E567" t="s">
        <v>8231</v>
      </c>
      <c r="F567" t="s">
        <v>41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785</v>
      </c>
      <c r="B568" s="1">
        <v>42094</v>
      </c>
      <c r="C568" t="s">
        <v>199</v>
      </c>
      <c r="D568" t="s">
        <v>171</v>
      </c>
      <c r="E568" t="s">
        <v>8231</v>
      </c>
      <c r="F568" t="s">
        <v>50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786</v>
      </c>
      <c r="B569" s="1">
        <v>42142</v>
      </c>
      <c r="C569" t="s">
        <v>254</v>
      </c>
      <c r="D569" t="s">
        <v>171</v>
      </c>
      <c r="E569" t="s">
        <v>8229</v>
      </c>
      <c r="F569" t="s">
        <v>31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787</v>
      </c>
      <c r="B570" s="1">
        <v>42261</v>
      </c>
      <c r="C570" t="s">
        <v>178</v>
      </c>
      <c r="D570" t="s">
        <v>174</v>
      </c>
      <c r="E570" t="s">
        <v>8228</v>
      </c>
      <c r="F570" t="s">
        <v>78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788</v>
      </c>
      <c r="B571" s="1">
        <v>42030</v>
      </c>
      <c r="C571" t="s">
        <v>500</v>
      </c>
      <c r="D571" t="s">
        <v>168</v>
      </c>
      <c r="E571" t="s">
        <v>8231</v>
      </c>
      <c r="F571" t="s">
        <v>66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789</v>
      </c>
      <c r="B572" s="1">
        <v>42315</v>
      </c>
      <c r="C572" t="s">
        <v>170</v>
      </c>
      <c r="D572" t="s">
        <v>168</v>
      </c>
      <c r="E572" t="s">
        <v>8231</v>
      </c>
      <c r="F572" t="s">
        <v>35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790</v>
      </c>
      <c r="B573" s="1">
        <v>42239</v>
      </c>
      <c r="C573" t="s">
        <v>254</v>
      </c>
      <c r="D573" t="s">
        <v>168</v>
      </c>
      <c r="E573" t="s">
        <v>8231</v>
      </c>
      <c r="F573" t="s">
        <v>51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791</v>
      </c>
      <c r="B574" s="1">
        <v>42533</v>
      </c>
      <c r="C574" t="s">
        <v>230</v>
      </c>
      <c r="D574" t="s">
        <v>171</v>
      </c>
      <c r="E574" t="s">
        <v>8231</v>
      </c>
      <c r="F574" t="s">
        <v>44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792</v>
      </c>
      <c r="B575" s="1">
        <v>42373</v>
      </c>
      <c r="C575" t="s">
        <v>234</v>
      </c>
      <c r="D575" t="s">
        <v>171</v>
      </c>
      <c r="E575" t="s">
        <v>8229</v>
      </c>
      <c r="F575" t="s">
        <v>38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793</v>
      </c>
      <c r="B576" s="1">
        <v>42276</v>
      </c>
      <c r="C576" t="s">
        <v>228</v>
      </c>
      <c r="D576" t="s">
        <v>171</v>
      </c>
      <c r="E576" t="s">
        <v>8228</v>
      </c>
      <c r="F576" t="s">
        <v>42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794</v>
      </c>
      <c r="B577" s="1">
        <v>42232</v>
      </c>
      <c r="C577" t="s">
        <v>187</v>
      </c>
      <c r="D577" t="s">
        <v>171</v>
      </c>
      <c r="E577" t="s">
        <v>8229</v>
      </c>
      <c r="F577" t="s">
        <v>67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795</v>
      </c>
      <c r="B578" s="1">
        <v>42524</v>
      </c>
      <c r="C578" t="s">
        <v>382</v>
      </c>
      <c r="D578" t="s">
        <v>174</v>
      </c>
      <c r="E578" t="s">
        <v>8229</v>
      </c>
      <c r="F578" t="s">
        <v>32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796</v>
      </c>
      <c r="B579" s="1">
        <v>42080</v>
      </c>
      <c r="C579" t="s">
        <v>241</v>
      </c>
      <c r="D579" t="s">
        <v>171</v>
      </c>
      <c r="E579" t="s">
        <v>8228</v>
      </c>
      <c r="F579" t="s">
        <v>46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797</v>
      </c>
      <c r="B580" s="1">
        <v>42081</v>
      </c>
      <c r="C580" t="s">
        <v>268</v>
      </c>
      <c r="D580" t="s">
        <v>168</v>
      </c>
      <c r="E580" t="s">
        <v>8231</v>
      </c>
      <c r="F580" t="s">
        <v>52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798</v>
      </c>
      <c r="B581" s="1">
        <v>42380</v>
      </c>
      <c r="C581" t="s">
        <v>218</v>
      </c>
      <c r="D581" t="s">
        <v>171</v>
      </c>
      <c r="E581" t="s">
        <v>8228</v>
      </c>
      <c r="F581" t="s">
        <v>25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799</v>
      </c>
      <c r="B582" s="1">
        <v>42442</v>
      </c>
      <c r="C582" t="s">
        <v>500</v>
      </c>
      <c r="D582" t="s">
        <v>171</v>
      </c>
      <c r="E582" t="s">
        <v>8228</v>
      </c>
      <c r="F582" t="s">
        <v>75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800</v>
      </c>
      <c r="B583" s="1">
        <v>42459</v>
      </c>
      <c r="C583" t="s">
        <v>241</v>
      </c>
      <c r="D583" t="s">
        <v>168</v>
      </c>
      <c r="E583" t="s">
        <v>8229</v>
      </c>
      <c r="F583" t="s">
        <v>47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801</v>
      </c>
      <c r="B584" s="1">
        <v>42313</v>
      </c>
      <c r="C584" t="s">
        <v>180</v>
      </c>
      <c r="D584" t="s">
        <v>168</v>
      </c>
      <c r="E584" t="s">
        <v>8228</v>
      </c>
      <c r="F584" t="s">
        <v>22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802</v>
      </c>
      <c r="B585" s="1">
        <v>42053</v>
      </c>
      <c r="C585" t="s">
        <v>272</v>
      </c>
      <c r="D585" t="s">
        <v>171</v>
      </c>
      <c r="E585" t="s">
        <v>8231</v>
      </c>
      <c r="F585" t="s">
        <v>73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803</v>
      </c>
      <c r="B586" s="1">
        <v>42450</v>
      </c>
      <c r="C586" t="s">
        <v>218</v>
      </c>
      <c r="D586" t="s">
        <v>171</v>
      </c>
      <c r="E586" t="s">
        <v>8228</v>
      </c>
      <c r="F586" t="s">
        <v>76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804</v>
      </c>
      <c r="B587" s="1">
        <v>42237</v>
      </c>
      <c r="C587" t="s">
        <v>191</v>
      </c>
      <c r="D587" t="s">
        <v>168</v>
      </c>
      <c r="E587" t="s">
        <v>8231</v>
      </c>
      <c r="F587" t="s">
        <v>43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805</v>
      </c>
      <c r="B588" s="1">
        <v>42076</v>
      </c>
      <c r="C588" t="s">
        <v>236</v>
      </c>
      <c r="D588" t="s">
        <v>168</v>
      </c>
      <c r="E588" t="s">
        <v>8231</v>
      </c>
      <c r="F588" t="s">
        <v>57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806</v>
      </c>
      <c r="B589" s="1">
        <v>42348</v>
      </c>
      <c r="C589" t="s">
        <v>184</v>
      </c>
      <c r="D589" t="s">
        <v>174</v>
      </c>
      <c r="E589" t="s">
        <v>8230</v>
      </c>
      <c r="F589" t="s">
        <v>56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807</v>
      </c>
      <c r="B590" s="1">
        <v>42406</v>
      </c>
      <c r="C590" t="s">
        <v>182</v>
      </c>
      <c r="D590" t="s">
        <v>171</v>
      </c>
      <c r="E590" t="s">
        <v>8228</v>
      </c>
      <c r="F590" t="s">
        <v>21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808</v>
      </c>
      <c r="B591" s="1">
        <v>42150</v>
      </c>
      <c r="C591" t="s">
        <v>203</v>
      </c>
      <c r="D591" t="s">
        <v>171</v>
      </c>
      <c r="E591" t="s">
        <v>8231</v>
      </c>
      <c r="F591" t="s">
        <v>62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809</v>
      </c>
      <c r="B592" s="1">
        <v>42051</v>
      </c>
      <c r="C592" t="s">
        <v>178</v>
      </c>
      <c r="D592" t="s">
        <v>174</v>
      </c>
      <c r="E592" t="s">
        <v>8231</v>
      </c>
      <c r="F592" t="s">
        <v>43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810</v>
      </c>
      <c r="B593" s="1">
        <v>42340</v>
      </c>
      <c r="C593" t="s">
        <v>167</v>
      </c>
      <c r="D593" t="s">
        <v>174</v>
      </c>
      <c r="E593" t="s">
        <v>8231</v>
      </c>
      <c r="F593" t="s">
        <v>59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811</v>
      </c>
      <c r="B594" s="1">
        <v>42275</v>
      </c>
      <c r="C594" t="s">
        <v>378</v>
      </c>
      <c r="D594" t="s">
        <v>171</v>
      </c>
      <c r="E594" t="s">
        <v>8230</v>
      </c>
      <c r="F594" t="s">
        <v>72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812</v>
      </c>
      <c r="B595" s="1">
        <v>42060</v>
      </c>
      <c r="C595" t="s">
        <v>173</v>
      </c>
      <c r="D595" t="s">
        <v>171</v>
      </c>
      <c r="E595" t="s">
        <v>8231</v>
      </c>
      <c r="F595" t="s">
        <v>20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813</v>
      </c>
      <c r="B596" s="1">
        <v>42270</v>
      </c>
      <c r="C596" t="s">
        <v>358</v>
      </c>
      <c r="D596" t="s">
        <v>171</v>
      </c>
      <c r="E596" t="s">
        <v>8231</v>
      </c>
      <c r="F596" t="s">
        <v>60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814</v>
      </c>
      <c r="B597" s="1">
        <v>42508</v>
      </c>
      <c r="C597" t="s">
        <v>173</v>
      </c>
      <c r="D597" t="s">
        <v>168</v>
      </c>
      <c r="E597" t="s">
        <v>8228</v>
      </c>
      <c r="F597" t="s">
        <v>74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815</v>
      </c>
      <c r="B598" s="1">
        <v>42141</v>
      </c>
      <c r="C598" t="s">
        <v>210</v>
      </c>
      <c r="D598" t="s">
        <v>171</v>
      </c>
      <c r="E598" t="s">
        <v>8229</v>
      </c>
      <c r="F598" t="s">
        <v>52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816</v>
      </c>
      <c r="B599" s="1">
        <v>42026</v>
      </c>
      <c r="C599" t="s">
        <v>184</v>
      </c>
      <c r="D599" t="s">
        <v>171</v>
      </c>
      <c r="E599" t="s">
        <v>8228</v>
      </c>
      <c r="F599" t="s">
        <v>20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817</v>
      </c>
      <c r="B600" s="1">
        <v>42191</v>
      </c>
      <c r="C600" t="s">
        <v>173</v>
      </c>
      <c r="D600" t="s">
        <v>168</v>
      </c>
      <c r="E600" t="s">
        <v>8228</v>
      </c>
      <c r="F600" t="s">
        <v>49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818</v>
      </c>
      <c r="B601" s="1">
        <v>42343</v>
      </c>
      <c r="C601" t="s">
        <v>250</v>
      </c>
      <c r="D601" t="s">
        <v>168</v>
      </c>
      <c r="E601" t="s">
        <v>8231</v>
      </c>
      <c r="F601" t="s">
        <v>25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819</v>
      </c>
      <c r="B602" s="1">
        <v>42348</v>
      </c>
      <c r="C602" t="s">
        <v>254</v>
      </c>
      <c r="D602" t="s">
        <v>171</v>
      </c>
      <c r="E602" t="s">
        <v>8228</v>
      </c>
      <c r="F602" t="s">
        <v>57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820</v>
      </c>
      <c r="B603" s="1">
        <v>42403</v>
      </c>
      <c r="C603" t="s">
        <v>205</v>
      </c>
      <c r="D603" t="s">
        <v>168</v>
      </c>
      <c r="E603" t="s">
        <v>8228</v>
      </c>
      <c r="F603" t="s">
        <v>38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821</v>
      </c>
      <c r="B604" s="1">
        <v>42537</v>
      </c>
      <c r="C604" t="s">
        <v>201</v>
      </c>
      <c r="D604" t="s">
        <v>171</v>
      </c>
      <c r="E604" t="s">
        <v>8228</v>
      </c>
      <c r="F604" t="s">
        <v>49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822</v>
      </c>
      <c r="B605" s="1">
        <v>42421</v>
      </c>
      <c r="C605" t="s">
        <v>228</v>
      </c>
      <c r="D605" t="s">
        <v>171</v>
      </c>
      <c r="E605" t="s">
        <v>8231</v>
      </c>
      <c r="F605" t="s">
        <v>18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823</v>
      </c>
      <c r="B606" s="1">
        <v>42153</v>
      </c>
      <c r="C606" t="s">
        <v>173</v>
      </c>
      <c r="D606" t="s">
        <v>168</v>
      </c>
      <c r="E606" t="s">
        <v>8231</v>
      </c>
      <c r="F606" t="s">
        <v>46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824</v>
      </c>
      <c r="B607" s="1">
        <v>42472</v>
      </c>
      <c r="C607" t="s">
        <v>282</v>
      </c>
      <c r="D607" t="s">
        <v>171</v>
      </c>
      <c r="E607" t="s">
        <v>8229</v>
      </c>
      <c r="F607" t="s">
        <v>47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825</v>
      </c>
      <c r="B608" s="1">
        <v>42392</v>
      </c>
      <c r="C608" t="s">
        <v>193</v>
      </c>
      <c r="D608" t="s">
        <v>171</v>
      </c>
      <c r="E608" t="s">
        <v>8231</v>
      </c>
      <c r="F608" t="s">
        <v>43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826</v>
      </c>
      <c r="B609" s="1">
        <v>42273</v>
      </c>
      <c r="C609" t="s">
        <v>500</v>
      </c>
      <c r="D609" t="s">
        <v>171</v>
      </c>
      <c r="E609" t="s">
        <v>8231</v>
      </c>
      <c r="F609" t="s">
        <v>61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827</v>
      </c>
      <c r="B610" s="1">
        <v>42313</v>
      </c>
      <c r="C610" t="s">
        <v>195</v>
      </c>
      <c r="D610" t="s">
        <v>168</v>
      </c>
      <c r="E610" t="s">
        <v>8229</v>
      </c>
      <c r="F610" t="s">
        <v>70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828</v>
      </c>
      <c r="B611" s="1">
        <v>42436</v>
      </c>
      <c r="C611" t="s">
        <v>178</v>
      </c>
      <c r="D611" t="s">
        <v>168</v>
      </c>
      <c r="E611" t="s">
        <v>8229</v>
      </c>
      <c r="F611" t="s">
        <v>17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829</v>
      </c>
      <c r="B612" s="1">
        <v>42390</v>
      </c>
      <c r="C612" t="s">
        <v>226</v>
      </c>
      <c r="D612" t="s">
        <v>171</v>
      </c>
      <c r="E612" t="s">
        <v>8231</v>
      </c>
      <c r="F612" t="s">
        <v>19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830</v>
      </c>
      <c r="B613" s="1">
        <v>42197</v>
      </c>
      <c r="C613" t="s">
        <v>230</v>
      </c>
      <c r="D613" t="s">
        <v>171</v>
      </c>
      <c r="E613" t="s">
        <v>8231</v>
      </c>
      <c r="F613" t="s">
        <v>70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831</v>
      </c>
      <c r="B614" s="1">
        <v>42378</v>
      </c>
      <c r="C614" t="s">
        <v>378</v>
      </c>
      <c r="D614" t="s">
        <v>168</v>
      </c>
      <c r="E614" t="s">
        <v>8229</v>
      </c>
      <c r="F614" t="s">
        <v>38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832</v>
      </c>
      <c r="B615" s="1">
        <v>42321</v>
      </c>
      <c r="C615" t="s">
        <v>199</v>
      </c>
      <c r="D615" t="s">
        <v>171</v>
      </c>
      <c r="E615" t="s">
        <v>8228</v>
      </c>
      <c r="F615" t="s">
        <v>74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833</v>
      </c>
      <c r="B616" s="1">
        <v>42086</v>
      </c>
      <c r="C616" t="s">
        <v>207</v>
      </c>
      <c r="D616" t="s">
        <v>171</v>
      </c>
      <c r="E616" t="s">
        <v>8229</v>
      </c>
      <c r="F616" t="s">
        <v>56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834</v>
      </c>
      <c r="B617" s="1">
        <v>42482</v>
      </c>
      <c r="C617" t="s">
        <v>173</v>
      </c>
      <c r="D617" t="s">
        <v>171</v>
      </c>
      <c r="E617" t="s">
        <v>8231</v>
      </c>
      <c r="F617" t="s">
        <v>39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835</v>
      </c>
      <c r="B618" s="1">
        <v>42466</v>
      </c>
      <c r="C618" t="s">
        <v>378</v>
      </c>
      <c r="D618" t="s">
        <v>171</v>
      </c>
      <c r="E618" t="s">
        <v>8231</v>
      </c>
      <c r="F618" t="s">
        <v>46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836</v>
      </c>
      <c r="B619" s="1">
        <v>42081</v>
      </c>
      <c r="C619" t="s">
        <v>201</v>
      </c>
      <c r="D619" t="s">
        <v>171</v>
      </c>
      <c r="E619" t="s">
        <v>8229</v>
      </c>
      <c r="F619" t="s">
        <v>49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837</v>
      </c>
      <c r="B620" s="1">
        <v>42330</v>
      </c>
      <c r="C620" t="s">
        <v>500</v>
      </c>
      <c r="D620" t="s">
        <v>168</v>
      </c>
      <c r="E620" t="s">
        <v>8230</v>
      </c>
      <c r="F620" t="s">
        <v>10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838</v>
      </c>
      <c r="B621" s="1">
        <v>42229</v>
      </c>
      <c r="C621" t="s">
        <v>191</v>
      </c>
      <c r="D621" t="s">
        <v>174</v>
      </c>
      <c r="E621" t="s">
        <v>8228</v>
      </c>
      <c r="F621" t="s">
        <v>76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839</v>
      </c>
      <c r="B622" s="1">
        <v>42455</v>
      </c>
      <c r="C622" t="s">
        <v>223</v>
      </c>
      <c r="D622" t="s">
        <v>168</v>
      </c>
      <c r="E622" t="s">
        <v>8231</v>
      </c>
      <c r="F622" t="s">
        <v>44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840</v>
      </c>
      <c r="B623" s="1">
        <v>42384</v>
      </c>
      <c r="C623" t="s">
        <v>500</v>
      </c>
      <c r="D623" t="s">
        <v>168</v>
      </c>
      <c r="E623" t="s">
        <v>8229</v>
      </c>
      <c r="F623" t="s">
        <v>15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841</v>
      </c>
      <c r="B624" s="1">
        <v>42370</v>
      </c>
      <c r="C624" t="s">
        <v>247</v>
      </c>
      <c r="D624" t="s">
        <v>174</v>
      </c>
      <c r="E624" t="s">
        <v>8229</v>
      </c>
      <c r="F624" t="s">
        <v>44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842</v>
      </c>
      <c r="B625" s="1">
        <v>42110</v>
      </c>
      <c r="C625" t="s">
        <v>230</v>
      </c>
      <c r="D625" t="s">
        <v>171</v>
      </c>
      <c r="E625" t="s">
        <v>8229</v>
      </c>
      <c r="F625" t="s">
        <v>61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843</v>
      </c>
      <c r="B626" s="1">
        <v>42401</v>
      </c>
      <c r="C626" t="s">
        <v>236</v>
      </c>
      <c r="D626" t="s">
        <v>171</v>
      </c>
      <c r="E626" t="s">
        <v>8231</v>
      </c>
      <c r="F626" t="s">
        <v>60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844</v>
      </c>
      <c r="B627" s="1">
        <v>42286</v>
      </c>
      <c r="C627" t="s">
        <v>221</v>
      </c>
      <c r="D627" t="s">
        <v>168</v>
      </c>
      <c r="E627" t="s">
        <v>8229</v>
      </c>
      <c r="F627" t="s">
        <v>13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845</v>
      </c>
      <c r="B628" s="1">
        <v>42496</v>
      </c>
      <c r="C628" t="s">
        <v>167</v>
      </c>
      <c r="D628" t="s">
        <v>168</v>
      </c>
      <c r="E628" t="s">
        <v>8228</v>
      </c>
      <c r="F628" t="s">
        <v>73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846</v>
      </c>
      <c r="B629" s="1">
        <v>42373</v>
      </c>
      <c r="C629" t="s">
        <v>180</v>
      </c>
      <c r="D629" t="s">
        <v>171</v>
      </c>
      <c r="E629" t="s">
        <v>8231</v>
      </c>
      <c r="F629" t="s">
        <v>59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847</v>
      </c>
      <c r="B630" s="1">
        <v>42542</v>
      </c>
      <c r="C630" t="s">
        <v>241</v>
      </c>
      <c r="D630" t="s">
        <v>168</v>
      </c>
      <c r="E630" t="s">
        <v>8231</v>
      </c>
      <c r="F630" t="s">
        <v>33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848</v>
      </c>
      <c r="B631" s="1">
        <v>42458</v>
      </c>
      <c r="C631" t="s">
        <v>178</v>
      </c>
      <c r="D631" t="s">
        <v>168</v>
      </c>
      <c r="E631" t="s">
        <v>8231</v>
      </c>
      <c r="F631" t="s">
        <v>70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849</v>
      </c>
      <c r="B632" s="1">
        <v>42491</v>
      </c>
      <c r="C632" t="s">
        <v>236</v>
      </c>
      <c r="D632" t="s">
        <v>171</v>
      </c>
      <c r="E632" t="s">
        <v>8228</v>
      </c>
      <c r="F632" t="s">
        <v>56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850</v>
      </c>
      <c r="B633" s="1">
        <v>42072</v>
      </c>
      <c r="C633" t="s">
        <v>201</v>
      </c>
      <c r="D633" t="s">
        <v>171</v>
      </c>
      <c r="E633" t="s">
        <v>8231</v>
      </c>
      <c r="F633" t="s">
        <v>78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851</v>
      </c>
      <c r="B634" s="1">
        <v>42364</v>
      </c>
      <c r="C634" t="s">
        <v>239</v>
      </c>
      <c r="D634" t="s">
        <v>174</v>
      </c>
      <c r="E634" t="s">
        <v>8231</v>
      </c>
      <c r="F634" t="s">
        <v>13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852</v>
      </c>
      <c r="B635" s="1">
        <v>42043</v>
      </c>
      <c r="C635" t="s">
        <v>228</v>
      </c>
      <c r="D635" t="s">
        <v>174</v>
      </c>
      <c r="E635" t="s">
        <v>8228</v>
      </c>
      <c r="F635" t="s">
        <v>27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853</v>
      </c>
      <c r="B636" s="1">
        <v>42389</v>
      </c>
      <c r="C636" t="s">
        <v>212</v>
      </c>
      <c r="D636" t="s">
        <v>174</v>
      </c>
      <c r="E636" t="s">
        <v>8231</v>
      </c>
      <c r="F636" t="s">
        <v>26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854</v>
      </c>
      <c r="B637" s="1">
        <v>42225</v>
      </c>
      <c r="C637" t="s">
        <v>282</v>
      </c>
      <c r="D637" t="s">
        <v>171</v>
      </c>
      <c r="E637" t="s">
        <v>8228</v>
      </c>
      <c r="F637" t="s">
        <v>45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855</v>
      </c>
      <c r="B638" s="1">
        <v>42500</v>
      </c>
      <c r="C638" t="s">
        <v>187</v>
      </c>
      <c r="D638" t="s">
        <v>171</v>
      </c>
      <c r="E638" t="s">
        <v>8229</v>
      </c>
      <c r="F638" t="s">
        <v>24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856</v>
      </c>
      <c r="B639" s="1">
        <v>42151</v>
      </c>
      <c r="C639" t="s">
        <v>256</v>
      </c>
      <c r="D639" t="s">
        <v>171</v>
      </c>
      <c r="E639" t="s">
        <v>8231</v>
      </c>
      <c r="F639" t="s">
        <v>75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857</v>
      </c>
      <c r="B640" s="1">
        <v>42275</v>
      </c>
      <c r="C640" t="s">
        <v>199</v>
      </c>
      <c r="D640" t="s">
        <v>168</v>
      </c>
      <c r="E640" t="s">
        <v>8231</v>
      </c>
      <c r="F640" t="s">
        <v>67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858</v>
      </c>
      <c r="B641" s="1">
        <v>42066</v>
      </c>
      <c r="C641" t="s">
        <v>212</v>
      </c>
      <c r="D641" t="s">
        <v>168</v>
      </c>
      <c r="E641" t="s">
        <v>8231</v>
      </c>
      <c r="F641" t="s">
        <v>66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859</v>
      </c>
      <c r="B642" s="1">
        <v>42441</v>
      </c>
      <c r="C642" t="s">
        <v>203</v>
      </c>
      <c r="D642" t="s">
        <v>171</v>
      </c>
      <c r="E642" t="s">
        <v>8230</v>
      </c>
      <c r="F642" t="s">
        <v>19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860</v>
      </c>
      <c r="B643" s="1">
        <v>42451</v>
      </c>
      <c r="C643" t="s">
        <v>378</v>
      </c>
      <c r="D643" t="s">
        <v>171</v>
      </c>
      <c r="E643" t="s">
        <v>8231</v>
      </c>
      <c r="F643" t="s">
        <v>68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861</v>
      </c>
      <c r="B644" s="1">
        <v>42232</v>
      </c>
      <c r="C644" t="s">
        <v>191</v>
      </c>
      <c r="D644" t="s">
        <v>171</v>
      </c>
      <c r="E644" t="s">
        <v>8229</v>
      </c>
      <c r="F644" t="s">
        <v>41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862</v>
      </c>
      <c r="B645" s="1">
        <v>42471</v>
      </c>
      <c r="C645" t="s">
        <v>218</v>
      </c>
      <c r="D645" t="s">
        <v>174</v>
      </c>
      <c r="E645" t="s">
        <v>8231</v>
      </c>
      <c r="F645" t="s">
        <v>33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863</v>
      </c>
      <c r="B646" s="1">
        <v>42164</v>
      </c>
      <c r="C646" t="s">
        <v>218</v>
      </c>
      <c r="D646" t="s">
        <v>174</v>
      </c>
      <c r="E646" t="s">
        <v>8228</v>
      </c>
      <c r="F646" t="s">
        <v>57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864</v>
      </c>
      <c r="B647" s="1">
        <v>42227</v>
      </c>
      <c r="C647" t="s">
        <v>193</v>
      </c>
      <c r="D647" t="s">
        <v>174</v>
      </c>
      <c r="E647" t="s">
        <v>8231</v>
      </c>
      <c r="F647" t="s">
        <v>19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865</v>
      </c>
      <c r="B648" s="1">
        <v>42409</v>
      </c>
      <c r="C648" t="s">
        <v>191</v>
      </c>
      <c r="D648" t="s">
        <v>168</v>
      </c>
      <c r="E648" t="s">
        <v>8228</v>
      </c>
      <c r="F648" t="s">
        <v>10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866</v>
      </c>
      <c r="B649" s="1">
        <v>42479</v>
      </c>
      <c r="C649" t="s">
        <v>197</v>
      </c>
      <c r="D649" t="s">
        <v>171</v>
      </c>
      <c r="E649" t="s">
        <v>8231</v>
      </c>
      <c r="F649" t="s">
        <v>56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867</v>
      </c>
      <c r="B650" s="1">
        <v>42283</v>
      </c>
      <c r="C650" t="s">
        <v>245</v>
      </c>
      <c r="D650" t="s">
        <v>168</v>
      </c>
      <c r="E650" t="s">
        <v>8231</v>
      </c>
      <c r="F650" t="s">
        <v>16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868</v>
      </c>
      <c r="B651" s="1">
        <v>42113</v>
      </c>
      <c r="C651" t="s">
        <v>382</v>
      </c>
      <c r="D651" t="s">
        <v>168</v>
      </c>
      <c r="E651" t="s">
        <v>8231</v>
      </c>
      <c r="F651" t="s">
        <v>74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869</v>
      </c>
      <c r="B652" s="1">
        <v>42155</v>
      </c>
      <c r="C652" t="s">
        <v>245</v>
      </c>
      <c r="D652" t="s">
        <v>174</v>
      </c>
      <c r="E652" t="s">
        <v>8229</v>
      </c>
      <c r="F652" t="s">
        <v>61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870</v>
      </c>
      <c r="B653" s="1">
        <v>42452</v>
      </c>
      <c r="C653" t="s">
        <v>205</v>
      </c>
      <c r="D653" t="s">
        <v>168</v>
      </c>
      <c r="E653" t="s">
        <v>8231</v>
      </c>
      <c r="F653" t="s">
        <v>28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871</v>
      </c>
      <c r="B654" s="1">
        <v>42156</v>
      </c>
      <c r="C654" t="s">
        <v>362</v>
      </c>
      <c r="D654" t="s">
        <v>171</v>
      </c>
      <c r="E654" t="s">
        <v>8229</v>
      </c>
      <c r="F654" t="s">
        <v>14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872</v>
      </c>
      <c r="B655" s="1">
        <v>42173</v>
      </c>
      <c r="C655" t="s">
        <v>272</v>
      </c>
      <c r="D655" t="s">
        <v>171</v>
      </c>
      <c r="E655" t="s">
        <v>8231</v>
      </c>
      <c r="F655" t="s">
        <v>76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873</v>
      </c>
      <c r="B656" s="1">
        <v>42533</v>
      </c>
      <c r="C656" t="s">
        <v>226</v>
      </c>
      <c r="D656" t="s">
        <v>171</v>
      </c>
      <c r="E656" t="s">
        <v>8231</v>
      </c>
      <c r="F656" t="s">
        <v>14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874</v>
      </c>
      <c r="B657" s="1">
        <v>42488</v>
      </c>
      <c r="C657" t="s">
        <v>197</v>
      </c>
      <c r="D657" t="s">
        <v>171</v>
      </c>
      <c r="E657" t="s">
        <v>8231</v>
      </c>
      <c r="F657" t="s">
        <v>32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875</v>
      </c>
      <c r="B658" s="1">
        <v>42468</v>
      </c>
      <c r="C658" t="s">
        <v>239</v>
      </c>
      <c r="D658" t="s">
        <v>168</v>
      </c>
      <c r="E658" t="s">
        <v>8231</v>
      </c>
      <c r="F658" t="s">
        <v>15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876</v>
      </c>
      <c r="B659" s="1">
        <v>42281</v>
      </c>
      <c r="C659" t="s">
        <v>313</v>
      </c>
      <c r="D659" t="s">
        <v>168</v>
      </c>
      <c r="E659" t="s">
        <v>8228</v>
      </c>
      <c r="F659" t="s">
        <v>52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877</v>
      </c>
      <c r="B660" s="1">
        <v>42465</v>
      </c>
      <c r="C660" t="s">
        <v>226</v>
      </c>
      <c r="D660" t="s">
        <v>171</v>
      </c>
      <c r="E660" t="s">
        <v>8229</v>
      </c>
      <c r="F660" t="s">
        <v>35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878</v>
      </c>
      <c r="B661" s="1">
        <v>42060</v>
      </c>
      <c r="C661" t="s">
        <v>180</v>
      </c>
      <c r="D661" t="s">
        <v>168</v>
      </c>
      <c r="E661" t="s">
        <v>8230</v>
      </c>
      <c r="F661" t="s">
        <v>74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879</v>
      </c>
      <c r="B662" s="1">
        <v>42531</v>
      </c>
      <c r="C662" t="s">
        <v>239</v>
      </c>
      <c r="D662" t="s">
        <v>171</v>
      </c>
      <c r="E662" t="s">
        <v>8228</v>
      </c>
      <c r="F662" t="s">
        <v>76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880</v>
      </c>
      <c r="B663" s="1">
        <v>42095</v>
      </c>
      <c r="C663" t="s">
        <v>241</v>
      </c>
      <c r="D663" t="s">
        <v>171</v>
      </c>
      <c r="E663" t="s">
        <v>8229</v>
      </c>
      <c r="F663" t="s">
        <v>22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881</v>
      </c>
      <c r="B664" s="1">
        <v>42062</v>
      </c>
      <c r="C664" t="s">
        <v>247</v>
      </c>
      <c r="D664" t="s">
        <v>171</v>
      </c>
      <c r="E664" t="s">
        <v>8229</v>
      </c>
      <c r="F664" t="s">
        <v>32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882</v>
      </c>
      <c r="B665" s="1">
        <v>42495</v>
      </c>
      <c r="C665" t="s">
        <v>372</v>
      </c>
      <c r="D665" t="s">
        <v>168</v>
      </c>
      <c r="E665" t="s">
        <v>8231</v>
      </c>
      <c r="F665" t="s">
        <v>38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883</v>
      </c>
      <c r="B666" s="1">
        <v>42055</v>
      </c>
      <c r="C666" t="s">
        <v>230</v>
      </c>
      <c r="D666" t="s">
        <v>168</v>
      </c>
      <c r="E666" t="s">
        <v>8230</v>
      </c>
      <c r="F666" t="s">
        <v>60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884</v>
      </c>
      <c r="B667" s="1">
        <v>42252</v>
      </c>
      <c r="C667" t="s">
        <v>285</v>
      </c>
      <c r="D667" t="s">
        <v>168</v>
      </c>
      <c r="E667" t="s">
        <v>8231</v>
      </c>
      <c r="F667" t="s">
        <v>37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885</v>
      </c>
      <c r="B668" s="1">
        <v>42292</v>
      </c>
      <c r="C668" t="s">
        <v>195</v>
      </c>
      <c r="D668" t="s">
        <v>171</v>
      </c>
      <c r="E668" t="s">
        <v>8229</v>
      </c>
      <c r="F668" t="s">
        <v>28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886</v>
      </c>
      <c r="B669" s="1">
        <v>42549</v>
      </c>
      <c r="C669" t="s">
        <v>203</v>
      </c>
      <c r="D669" t="s">
        <v>171</v>
      </c>
      <c r="E669" t="s">
        <v>8229</v>
      </c>
      <c r="F669" t="s">
        <v>12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887</v>
      </c>
      <c r="B670" s="1">
        <v>42507</v>
      </c>
      <c r="C670" t="s">
        <v>191</v>
      </c>
      <c r="D670" t="s">
        <v>171</v>
      </c>
      <c r="E670" t="s">
        <v>8228</v>
      </c>
      <c r="F670" t="s">
        <v>58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888</v>
      </c>
      <c r="B671" s="1">
        <v>42444</v>
      </c>
      <c r="C671" t="s">
        <v>247</v>
      </c>
      <c r="D671" t="s">
        <v>174</v>
      </c>
      <c r="E671" t="s">
        <v>8228</v>
      </c>
      <c r="F671" t="s">
        <v>23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889</v>
      </c>
      <c r="B672" s="1">
        <v>42078</v>
      </c>
      <c r="C672" t="s">
        <v>245</v>
      </c>
      <c r="D672" t="s">
        <v>168</v>
      </c>
      <c r="E672" t="s">
        <v>8229</v>
      </c>
      <c r="F672" t="s">
        <v>76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890</v>
      </c>
      <c r="B673" s="1">
        <v>42236</v>
      </c>
      <c r="C673" t="s">
        <v>182</v>
      </c>
      <c r="D673" t="s">
        <v>171</v>
      </c>
      <c r="E673" t="s">
        <v>8228</v>
      </c>
      <c r="F673" t="s">
        <v>69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891</v>
      </c>
      <c r="B674" s="1">
        <v>42112</v>
      </c>
      <c r="C674" t="s">
        <v>178</v>
      </c>
      <c r="D674" t="s">
        <v>168</v>
      </c>
      <c r="E674" t="s">
        <v>8231</v>
      </c>
      <c r="F674" t="s">
        <v>61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892</v>
      </c>
      <c r="B675" s="1">
        <v>42346</v>
      </c>
      <c r="C675" t="s">
        <v>193</v>
      </c>
      <c r="D675" t="s">
        <v>171</v>
      </c>
      <c r="E675" t="s">
        <v>8229</v>
      </c>
      <c r="F675" t="s">
        <v>61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893</v>
      </c>
      <c r="B676" s="1">
        <v>42028</v>
      </c>
      <c r="C676" t="s">
        <v>187</v>
      </c>
      <c r="D676" t="s">
        <v>174</v>
      </c>
      <c r="E676" t="s">
        <v>8229</v>
      </c>
      <c r="F676" t="s">
        <v>45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894</v>
      </c>
      <c r="B677" s="1">
        <v>42472</v>
      </c>
      <c r="C677" t="s">
        <v>212</v>
      </c>
      <c r="D677" t="s">
        <v>168</v>
      </c>
      <c r="E677" t="s">
        <v>8229</v>
      </c>
      <c r="F677" t="s">
        <v>71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895</v>
      </c>
      <c r="B678" s="1">
        <v>42359</v>
      </c>
      <c r="C678" t="s">
        <v>212</v>
      </c>
      <c r="D678" t="s">
        <v>171</v>
      </c>
      <c r="E678" t="s">
        <v>8231</v>
      </c>
      <c r="F678" t="s">
        <v>74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896</v>
      </c>
      <c r="B679" s="1">
        <v>42124</v>
      </c>
      <c r="C679" t="s">
        <v>193</v>
      </c>
      <c r="D679" t="s">
        <v>174</v>
      </c>
      <c r="E679" t="s">
        <v>8231</v>
      </c>
      <c r="F679" t="s">
        <v>56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897</v>
      </c>
      <c r="B680" s="1">
        <v>42350</v>
      </c>
      <c r="C680" t="s">
        <v>197</v>
      </c>
      <c r="D680" t="s">
        <v>174</v>
      </c>
      <c r="E680" t="s">
        <v>8231</v>
      </c>
      <c r="F680" t="s">
        <v>48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898</v>
      </c>
      <c r="B681" s="1">
        <v>42131</v>
      </c>
      <c r="C681" t="s">
        <v>197</v>
      </c>
      <c r="D681" t="s">
        <v>174</v>
      </c>
      <c r="E681" t="s">
        <v>8230</v>
      </c>
      <c r="F681" t="s">
        <v>41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899</v>
      </c>
      <c r="B682" s="1">
        <v>42190</v>
      </c>
      <c r="C682" t="s">
        <v>218</v>
      </c>
      <c r="D682" t="s">
        <v>171</v>
      </c>
      <c r="E682" t="s">
        <v>8229</v>
      </c>
      <c r="F682" t="s">
        <v>31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900</v>
      </c>
      <c r="B683" s="1">
        <v>42012</v>
      </c>
      <c r="C683" t="s">
        <v>378</v>
      </c>
      <c r="D683" t="s">
        <v>171</v>
      </c>
      <c r="E683" t="s">
        <v>8229</v>
      </c>
      <c r="F683" t="s">
        <v>52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901</v>
      </c>
      <c r="B684" s="1">
        <v>42515</v>
      </c>
      <c r="C684" t="s">
        <v>247</v>
      </c>
      <c r="D684" t="s">
        <v>171</v>
      </c>
      <c r="E684" t="s">
        <v>8231</v>
      </c>
      <c r="F684" t="s">
        <v>65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902</v>
      </c>
      <c r="B685" s="1">
        <v>42289</v>
      </c>
      <c r="C685" t="s">
        <v>223</v>
      </c>
      <c r="D685" t="s">
        <v>174</v>
      </c>
      <c r="E685" t="s">
        <v>8231</v>
      </c>
      <c r="F685" t="s">
        <v>69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903</v>
      </c>
      <c r="B686" s="1">
        <v>42067</v>
      </c>
      <c r="C686" t="s">
        <v>201</v>
      </c>
      <c r="D686" t="s">
        <v>171</v>
      </c>
      <c r="E686" t="s">
        <v>8231</v>
      </c>
      <c r="F686" t="s">
        <v>11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904</v>
      </c>
      <c r="B687" s="1">
        <v>42551</v>
      </c>
      <c r="C687" t="s">
        <v>378</v>
      </c>
      <c r="D687" t="s">
        <v>171</v>
      </c>
      <c r="E687" t="s">
        <v>8231</v>
      </c>
      <c r="F687" t="s">
        <v>75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905</v>
      </c>
      <c r="B688" s="1">
        <v>42149</v>
      </c>
      <c r="C688" t="s">
        <v>250</v>
      </c>
      <c r="D688" t="s">
        <v>174</v>
      </c>
      <c r="E688" t="s">
        <v>8229</v>
      </c>
      <c r="F688" t="s">
        <v>50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906</v>
      </c>
      <c r="B689" s="1">
        <v>42473</v>
      </c>
      <c r="C689" t="s">
        <v>245</v>
      </c>
      <c r="D689" t="s">
        <v>171</v>
      </c>
      <c r="E689" t="s">
        <v>8231</v>
      </c>
      <c r="F689" t="s">
        <v>29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907</v>
      </c>
      <c r="B690" s="1">
        <v>42222</v>
      </c>
      <c r="C690" t="s">
        <v>256</v>
      </c>
      <c r="D690" t="s">
        <v>171</v>
      </c>
      <c r="E690" t="s">
        <v>8231</v>
      </c>
      <c r="F690" t="s">
        <v>52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908</v>
      </c>
      <c r="B691" s="1">
        <v>42266</v>
      </c>
      <c r="C691" t="s">
        <v>247</v>
      </c>
      <c r="D691" t="s">
        <v>168</v>
      </c>
      <c r="E691" t="s">
        <v>8231</v>
      </c>
      <c r="F691" t="s">
        <v>70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909</v>
      </c>
      <c r="B692" s="1">
        <v>42059</v>
      </c>
      <c r="C692" t="s">
        <v>170</v>
      </c>
      <c r="D692" t="s">
        <v>174</v>
      </c>
      <c r="E692" t="s">
        <v>8231</v>
      </c>
      <c r="F692" t="s">
        <v>78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910</v>
      </c>
      <c r="B693" s="1">
        <v>42465</v>
      </c>
      <c r="C693" t="s">
        <v>201</v>
      </c>
      <c r="D693" t="s">
        <v>168</v>
      </c>
      <c r="E693" t="s">
        <v>8229</v>
      </c>
      <c r="F693" t="s">
        <v>71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911</v>
      </c>
      <c r="B694" s="1">
        <v>42125</v>
      </c>
      <c r="C694" t="s">
        <v>167</v>
      </c>
      <c r="D694" t="s">
        <v>171</v>
      </c>
      <c r="E694" t="s">
        <v>8228</v>
      </c>
      <c r="F694" t="s">
        <v>52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912</v>
      </c>
      <c r="B695" s="1">
        <v>42511</v>
      </c>
      <c r="C695" t="s">
        <v>226</v>
      </c>
      <c r="D695" t="s">
        <v>168</v>
      </c>
      <c r="E695" t="s">
        <v>8231</v>
      </c>
      <c r="F695" t="s">
        <v>50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913</v>
      </c>
      <c r="B696" s="1">
        <v>42141</v>
      </c>
      <c r="C696" t="s">
        <v>382</v>
      </c>
      <c r="D696" t="s">
        <v>171</v>
      </c>
      <c r="E696" t="s">
        <v>8231</v>
      </c>
      <c r="F696" t="s">
        <v>72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914</v>
      </c>
      <c r="B697" s="1">
        <v>42074</v>
      </c>
      <c r="C697" t="s">
        <v>285</v>
      </c>
      <c r="D697" t="s">
        <v>168</v>
      </c>
      <c r="E697" t="s">
        <v>8231</v>
      </c>
      <c r="F697" t="s">
        <v>28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915</v>
      </c>
      <c r="B698" s="1">
        <v>42250</v>
      </c>
      <c r="C698" t="s">
        <v>170</v>
      </c>
      <c r="D698" t="s">
        <v>171</v>
      </c>
      <c r="E698" t="s">
        <v>8228</v>
      </c>
      <c r="F698" t="s">
        <v>37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916</v>
      </c>
      <c r="B699" s="1">
        <v>42166</v>
      </c>
      <c r="C699" t="s">
        <v>276</v>
      </c>
      <c r="D699" t="s">
        <v>171</v>
      </c>
      <c r="E699" t="s">
        <v>8231</v>
      </c>
      <c r="F699" t="s">
        <v>69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917</v>
      </c>
      <c r="B700" s="1">
        <v>42130</v>
      </c>
      <c r="C700" t="s">
        <v>247</v>
      </c>
      <c r="D700" t="s">
        <v>171</v>
      </c>
      <c r="E700" t="s">
        <v>8231</v>
      </c>
      <c r="F700" t="s">
        <v>49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918</v>
      </c>
      <c r="B701" s="1">
        <v>42123</v>
      </c>
      <c r="C701" t="s">
        <v>184</v>
      </c>
      <c r="D701" t="s">
        <v>171</v>
      </c>
      <c r="E701" t="s">
        <v>8228</v>
      </c>
      <c r="F701" t="s">
        <v>10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919</v>
      </c>
      <c r="B702" s="1">
        <v>42191</v>
      </c>
      <c r="C702" t="s">
        <v>187</v>
      </c>
      <c r="D702" t="s">
        <v>171</v>
      </c>
      <c r="E702" t="s">
        <v>8231</v>
      </c>
      <c r="F702" t="s">
        <v>20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920</v>
      </c>
      <c r="B703" s="1">
        <v>42217</v>
      </c>
      <c r="C703" t="s">
        <v>349</v>
      </c>
      <c r="D703" t="s">
        <v>171</v>
      </c>
      <c r="E703" t="s">
        <v>8231</v>
      </c>
      <c r="F703" t="s">
        <v>65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921</v>
      </c>
      <c r="B704" s="1">
        <v>42494</v>
      </c>
      <c r="C704" t="s">
        <v>173</v>
      </c>
      <c r="D704" t="s">
        <v>168</v>
      </c>
      <c r="E704" t="s">
        <v>8228</v>
      </c>
      <c r="F704" t="s">
        <v>27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922</v>
      </c>
      <c r="B705" s="1">
        <v>42328</v>
      </c>
      <c r="C705" t="s">
        <v>247</v>
      </c>
      <c r="D705" t="s">
        <v>168</v>
      </c>
      <c r="E705" t="s">
        <v>8228</v>
      </c>
      <c r="F705" t="s">
        <v>55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923</v>
      </c>
      <c r="B706" s="1">
        <v>42157</v>
      </c>
      <c r="C706" t="s">
        <v>313</v>
      </c>
      <c r="D706" t="s">
        <v>174</v>
      </c>
      <c r="E706" t="s">
        <v>8228</v>
      </c>
      <c r="F706" t="s">
        <v>35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924</v>
      </c>
      <c r="B707" s="1">
        <v>42340</v>
      </c>
      <c r="C707" t="s">
        <v>282</v>
      </c>
      <c r="D707" t="s">
        <v>171</v>
      </c>
      <c r="E707" t="s">
        <v>8231</v>
      </c>
      <c r="F707" t="s">
        <v>69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925</v>
      </c>
      <c r="B708" s="1">
        <v>42204</v>
      </c>
      <c r="C708" t="s">
        <v>221</v>
      </c>
      <c r="D708" t="s">
        <v>171</v>
      </c>
      <c r="E708" t="s">
        <v>8229</v>
      </c>
      <c r="F708" t="s">
        <v>22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926</v>
      </c>
      <c r="B709" s="1">
        <v>42016</v>
      </c>
      <c r="C709" t="s">
        <v>378</v>
      </c>
      <c r="D709" t="s">
        <v>171</v>
      </c>
      <c r="E709" t="s">
        <v>8228</v>
      </c>
      <c r="F709" t="s">
        <v>66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927</v>
      </c>
      <c r="B710" s="1">
        <v>42439</v>
      </c>
      <c r="C710" t="s">
        <v>378</v>
      </c>
      <c r="D710" t="s">
        <v>168</v>
      </c>
      <c r="E710" t="s">
        <v>8228</v>
      </c>
      <c r="F710" t="s">
        <v>30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928</v>
      </c>
      <c r="B711" s="1">
        <v>42504</v>
      </c>
      <c r="C711" t="s">
        <v>223</v>
      </c>
      <c r="D711" t="s">
        <v>171</v>
      </c>
      <c r="E711" t="s">
        <v>8231</v>
      </c>
      <c r="F711" t="s">
        <v>15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929</v>
      </c>
      <c r="B712" s="1">
        <v>42062</v>
      </c>
      <c r="C712" t="s">
        <v>358</v>
      </c>
      <c r="D712" t="s">
        <v>168</v>
      </c>
      <c r="E712" t="s">
        <v>8231</v>
      </c>
      <c r="F712" t="s">
        <v>63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930</v>
      </c>
      <c r="B713" s="1">
        <v>42063</v>
      </c>
      <c r="C713" t="s">
        <v>203</v>
      </c>
      <c r="D713" t="s">
        <v>171</v>
      </c>
      <c r="E713" t="s">
        <v>8231</v>
      </c>
      <c r="F713" t="s">
        <v>48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931</v>
      </c>
      <c r="B714" s="1">
        <v>42475</v>
      </c>
      <c r="C714" t="s">
        <v>170</v>
      </c>
      <c r="D714" t="s">
        <v>171</v>
      </c>
      <c r="E714" t="s">
        <v>8231</v>
      </c>
      <c r="F714" t="s">
        <v>66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932</v>
      </c>
      <c r="B715" s="1">
        <v>42540</v>
      </c>
      <c r="C715" t="s">
        <v>226</v>
      </c>
      <c r="D715" t="s">
        <v>171</v>
      </c>
      <c r="E715" t="s">
        <v>8228</v>
      </c>
      <c r="F715" t="s">
        <v>53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933</v>
      </c>
      <c r="B716" s="1">
        <v>42207</v>
      </c>
      <c r="C716" t="s">
        <v>182</v>
      </c>
      <c r="D716" t="s">
        <v>168</v>
      </c>
      <c r="E716" t="s">
        <v>8229</v>
      </c>
      <c r="F716" t="s">
        <v>15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934</v>
      </c>
      <c r="B717" s="1">
        <v>42095</v>
      </c>
      <c r="C717" t="s">
        <v>234</v>
      </c>
      <c r="D717" t="s">
        <v>171</v>
      </c>
      <c r="E717" t="s">
        <v>8229</v>
      </c>
      <c r="F717" t="s">
        <v>11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935</v>
      </c>
      <c r="B718" s="1">
        <v>42205</v>
      </c>
      <c r="C718" t="s">
        <v>170</v>
      </c>
      <c r="D718" t="s">
        <v>168</v>
      </c>
      <c r="E718" t="s">
        <v>8229</v>
      </c>
      <c r="F718" t="s">
        <v>45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936</v>
      </c>
      <c r="B719" s="1">
        <v>42384</v>
      </c>
      <c r="C719" t="s">
        <v>226</v>
      </c>
      <c r="D719" t="s">
        <v>168</v>
      </c>
      <c r="E719" t="s">
        <v>8231</v>
      </c>
      <c r="F719" t="s">
        <v>49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937</v>
      </c>
      <c r="B720" s="1">
        <v>42454</v>
      </c>
      <c r="C720" t="s">
        <v>218</v>
      </c>
      <c r="D720" t="s">
        <v>174</v>
      </c>
      <c r="E720" t="s">
        <v>8228</v>
      </c>
      <c r="F720" t="s">
        <v>44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938</v>
      </c>
      <c r="B721" s="1">
        <v>42150</v>
      </c>
      <c r="C721" t="s">
        <v>226</v>
      </c>
      <c r="D721" t="s">
        <v>168</v>
      </c>
      <c r="E721" t="s">
        <v>8231</v>
      </c>
      <c r="F721" t="s">
        <v>34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939</v>
      </c>
      <c r="B722" s="1">
        <v>42494</v>
      </c>
      <c r="C722" t="s">
        <v>197</v>
      </c>
      <c r="D722" t="s">
        <v>168</v>
      </c>
      <c r="E722" t="s">
        <v>8231</v>
      </c>
      <c r="F722" t="s">
        <v>78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940</v>
      </c>
      <c r="B723" s="1">
        <v>42460</v>
      </c>
      <c r="C723" t="s">
        <v>362</v>
      </c>
      <c r="D723" t="s">
        <v>168</v>
      </c>
      <c r="E723" t="s">
        <v>8231</v>
      </c>
      <c r="F723" t="s">
        <v>68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941</v>
      </c>
      <c r="B724" s="1">
        <v>42244</v>
      </c>
      <c r="C724" t="s">
        <v>382</v>
      </c>
      <c r="D724" t="s">
        <v>168</v>
      </c>
      <c r="E724" t="s">
        <v>8230</v>
      </c>
      <c r="F724" t="s">
        <v>57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942</v>
      </c>
      <c r="B725" s="1">
        <v>42319</v>
      </c>
      <c r="C725" t="s">
        <v>197</v>
      </c>
      <c r="D725" t="s">
        <v>171</v>
      </c>
      <c r="E725" t="s">
        <v>8231</v>
      </c>
      <c r="F725" t="s">
        <v>69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943</v>
      </c>
      <c r="B726" s="1">
        <v>42424</v>
      </c>
      <c r="C726" t="s">
        <v>349</v>
      </c>
      <c r="D726" t="s">
        <v>168</v>
      </c>
      <c r="E726" t="s">
        <v>8229</v>
      </c>
      <c r="F726" t="s">
        <v>44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944</v>
      </c>
      <c r="B727" s="1">
        <v>42029</v>
      </c>
      <c r="C727" t="s">
        <v>178</v>
      </c>
      <c r="D727" t="s">
        <v>174</v>
      </c>
      <c r="E727" t="s">
        <v>8231</v>
      </c>
      <c r="F727" t="s">
        <v>52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945</v>
      </c>
      <c r="B728" s="1">
        <v>42338</v>
      </c>
      <c r="C728" t="s">
        <v>313</v>
      </c>
      <c r="D728" t="s">
        <v>174</v>
      </c>
      <c r="E728" t="s">
        <v>8231</v>
      </c>
      <c r="F728" t="s">
        <v>68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946</v>
      </c>
      <c r="B729" s="1">
        <v>42517</v>
      </c>
      <c r="C729" t="s">
        <v>285</v>
      </c>
      <c r="D729" t="s">
        <v>171</v>
      </c>
      <c r="E729" t="s">
        <v>8231</v>
      </c>
      <c r="F729" t="s">
        <v>31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947</v>
      </c>
      <c r="B730" s="1">
        <v>42154</v>
      </c>
      <c r="C730" t="s">
        <v>187</v>
      </c>
      <c r="D730" t="s">
        <v>168</v>
      </c>
      <c r="E730" t="s">
        <v>8231</v>
      </c>
      <c r="F730" t="s">
        <v>56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948</v>
      </c>
      <c r="B731" s="1">
        <v>42549</v>
      </c>
      <c r="C731" t="s">
        <v>205</v>
      </c>
      <c r="D731" t="s">
        <v>171</v>
      </c>
      <c r="E731" t="s">
        <v>8231</v>
      </c>
      <c r="F731" t="s">
        <v>57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949</v>
      </c>
      <c r="B732" s="1">
        <v>42325</v>
      </c>
      <c r="C732" t="s">
        <v>256</v>
      </c>
      <c r="D732" t="s">
        <v>171</v>
      </c>
      <c r="E732" t="s">
        <v>8231</v>
      </c>
      <c r="F732" t="s">
        <v>14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950</v>
      </c>
      <c r="B733" s="1">
        <v>42385</v>
      </c>
      <c r="C733" t="s">
        <v>187</v>
      </c>
      <c r="D733" t="s">
        <v>171</v>
      </c>
      <c r="E733" t="s">
        <v>8229</v>
      </c>
      <c r="F733" t="s">
        <v>57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951</v>
      </c>
      <c r="B734" s="1">
        <v>42110</v>
      </c>
      <c r="C734" t="s">
        <v>378</v>
      </c>
      <c r="D734" t="s">
        <v>171</v>
      </c>
      <c r="E734" t="s">
        <v>8231</v>
      </c>
      <c r="F734" t="s">
        <v>60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952</v>
      </c>
      <c r="B735" s="1">
        <v>42502</v>
      </c>
      <c r="C735" t="s">
        <v>358</v>
      </c>
      <c r="D735" t="s">
        <v>171</v>
      </c>
      <c r="E735" t="s">
        <v>8229</v>
      </c>
      <c r="F735" t="s">
        <v>31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953</v>
      </c>
      <c r="B736" s="1">
        <v>42050</v>
      </c>
      <c r="C736" t="s">
        <v>212</v>
      </c>
      <c r="D736" t="s">
        <v>171</v>
      </c>
      <c r="E736" t="s">
        <v>8229</v>
      </c>
      <c r="F736" t="s">
        <v>18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954</v>
      </c>
      <c r="B737" s="1">
        <v>42424</v>
      </c>
      <c r="C737" t="s">
        <v>245</v>
      </c>
      <c r="D737" t="s">
        <v>168</v>
      </c>
      <c r="E737" t="s">
        <v>8229</v>
      </c>
      <c r="F737" t="s">
        <v>77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955</v>
      </c>
      <c r="B738" s="1">
        <v>42320</v>
      </c>
      <c r="C738" t="s">
        <v>236</v>
      </c>
      <c r="D738" t="s">
        <v>174</v>
      </c>
      <c r="E738" t="s">
        <v>8231</v>
      </c>
      <c r="F738" t="s">
        <v>56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956</v>
      </c>
      <c r="B739" s="1">
        <v>42112</v>
      </c>
      <c r="C739" t="s">
        <v>245</v>
      </c>
      <c r="D739" t="s">
        <v>168</v>
      </c>
      <c r="E739" t="s">
        <v>8231</v>
      </c>
      <c r="F739" t="s">
        <v>25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957</v>
      </c>
      <c r="B740" s="1">
        <v>42097</v>
      </c>
      <c r="C740" t="s">
        <v>212</v>
      </c>
      <c r="D740" t="s">
        <v>171</v>
      </c>
      <c r="E740" t="s">
        <v>8231</v>
      </c>
      <c r="F740" t="s">
        <v>36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958</v>
      </c>
      <c r="B741" s="1">
        <v>42540</v>
      </c>
      <c r="C741" t="s">
        <v>205</v>
      </c>
      <c r="D741" t="s">
        <v>171</v>
      </c>
      <c r="E741" t="s">
        <v>8231</v>
      </c>
      <c r="F741" t="s">
        <v>38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959</v>
      </c>
      <c r="B742" s="1">
        <v>42420</v>
      </c>
      <c r="C742" t="s">
        <v>167</v>
      </c>
      <c r="D742" t="s">
        <v>171</v>
      </c>
      <c r="E742" t="s">
        <v>8231</v>
      </c>
      <c r="F742" t="s">
        <v>76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960</v>
      </c>
      <c r="B743" s="1">
        <v>42232</v>
      </c>
      <c r="C743" t="s">
        <v>178</v>
      </c>
      <c r="D743" t="s">
        <v>171</v>
      </c>
      <c r="E743" t="s">
        <v>8229</v>
      </c>
      <c r="F743" t="s">
        <v>71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961</v>
      </c>
      <c r="B744" s="1">
        <v>42240</v>
      </c>
      <c r="C744" t="s">
        <v>276</v>
      </c>
      <c r="D744" t="s">
        <v>171</v>
      </c>
      <c r="E744" t="s">
        <v>8231</v>
      </c>
      <c r="F744" t="s">
        <v>12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962</v>
      </c>
      <c r="B745" s="1">
        <v>42361</v>
      </c>
      <c r="C745" t="s">
        <v>187</v>
      </c>
      <c r="D745" t="s">
        <v>171</v>
      </c>
      <c r="E745" t="s">
        <v>8228</v>
      </c>
      <c r="F745" t="s">
        <v>62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963</v>
      </c>
      <c r="B746" s="1">
        <v>42341</v>
      </c>
      <c r="C746" t="s">
        <v>378</v>
      </c>
      <c r="D746" t="s">
        <v>174</v>
      </c>
      <c r="E746" t="s">
        <v>8228</v>
      </c>
      <c r="F746" t="s">
        <v>30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964</v>
      </c>
      <c r="B747" s="1">
        <v>42290</v>
      </c>
      <c r="C747" t="s">
        <v>285</v>
      </c>
      <c r="D747" t="s">
        <v>171</v>
      </c>
      <c r="E747" t="s">
        <v>8229</v>
      </c>
      <c r="F747" t="s">
        <v>11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965</v>
      </c>
      <c r="B748" s="1">
        <v>42197</v>
      </c>
      <c r="C748" t="s">
        <v>228</v>
      </c>
      <c r="D748" t="s">
        <v>168</v>
      </c>
      <c r="E748" t="s">
        <v>8231</v>
      </c>
      <c r="F748" t="s">
        <v>44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966</v>
      </c>
      <c r="B749" s="1">
        <v>42226</v>
      </c>
      <c r="C749" t="s">
        <v>191</v>
      </c>
      <c r="D749" t="s">
        <v>171</v>
      </c>
      <c r="E749" t="s">
        <v>8231</v>
      </c>
      <c r="F749" t="s">
        <v>12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967</v>
      </c>
      <c r="B750" s="1">
        <v>42045</v>
      </c>
      <c r="C750" t="s">
        <v>173</v>
      </c>
      <c r="D750" t="s">
        <v>171</v>
      </c>
      <c r="E750" t="s">
        <v>8231</v>
      </c>
      <c r="F750" t="s">
        <v>58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968</v>
      </c>
      <c r="B751" s="1">
        <v>42161</v>
      </c>
      <c r="C751" t="s">
        <v>349</v>
      </c>
      <c r="D751" t="s">
        <v>168</v>
      </c>
      <c r="E751" t="s">
        <v>8231</v>
      </c>
      <c r="F751" t="s">
        <v>33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969</v>
      </c>
      <c r="B752" s="1">
        <v>42518</v>
      </c>
      <c r="C752" t="s">
        <v>167</v>
      </c>
      <c r="D752" t="s">
        <v>171</v>
      </c>
      <c r="E752" t="s">
        <v>8229</v>
      </c>
      <c r="F752" t="s">
        <v>22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970</v>
      </c>
      <c r="B753" s="1">
        <v>42146</v>
      </c>
      <c r="C753" t="s">
        <v>212</v>
      </c>
      <c r="D753" t="s">
        <v>171</v>
      </c>
      <c r="E753" t="s">
        <v>8230</v>
      </c>
      <c r="F753" t="s">
        <v>34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971</v>
      </c>
      <c r="B754" s="1">
        <v>42486</v>
      </c>
      <c r="C754" t="s">
        <v>193</v>
      </c>
      <c r="D754" t="s">
        <v>171</v>
      </c>
      <c r="E754" t="s">
        <v>8231</v>
      </c>
      <c r="F754" t="s">
        <v>70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972</v>
      </c>
      <c r="B755" s="1">
        <v>42542</v>
      </c>
      <c r="C755" t="s">
        <v>241</v>
      </c>
      <c r="D755" t="s">
        <v>171</v>
      </c>
      <c r="E755" t="s">
        <v>8231</v>
      </c>
      <c r="F755" t="s">
        <v>50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973</v>
      </c>
      <c r="B756" s="1">
        <v>42358</v>
      </c>
      <c r="C756" t="s">
        <v>324</v>
      </c>
      <c r="D756" t="s">
        <v>168</v>
      </c>
      <c r="E756" t="s">
        <v>8228</v>
      </c>
      <c r="F756" t="s">
        <v>36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974</v>
      </c>
      <c r="B757" s="1">
        <v>42520</v>
      </c>
      <c r="C757" t="s">
        <v>201</v>
      </c>
      <c r="D757" t="s">
        <v>171</v>
      </c>
      <c r="E757" t="s">
        <v>8231</v>
      </c>
      <c r="F757" t="s">
        <v>18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975</v>
      </c>
      <c r="B758" s="1">
        <v>42362</v>
      </c>
      <c r="C758" t="s">
        <v>191</v>
      </c>
      <c r="D758" t="s">
        <v>171</v>
      </c>
      <c r="E758" t="s">
        <v>8229</v>
      </c>
      <c r="F758" t="s">
        <v>60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976</v>
      </c>
      <c r="B759" s="1">
        <v>42225</v>
      </c>
      <c r="C759" t="s">
        <v>182</v>
      </c>
      <c r="D759" t="s">
        <v>168</v>
      </c>
      <c r="E759" t="s">
        <v>8229</v>
      </c>
      <c r="F759" t="s">
        <v>66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977</v>
      </c>
      <c r="B760" s="1">
        <v>42263</v>
      </c>
      <c r="C760" t="s">
        <v>221</v>
      </c>
      <c r="D760" t="s">
        <v>171</v>
      </c>
      <c r="E760" t="s">
        <v>8229</v>
      </c>
      <c r="F760" t="s">
        <v>46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978</v>
      </c>
      <c r="B761" s="1">
        <v>42284</v>
      </c>
      <c r="C761" t="s">
        <v>221</v>
      </c>
      <c r="D761" t="s">
        <v>168</v>
      </c>
      <c r="E761" t="s">
        <v>8229</v>
      </c>
      <c r="F761" t="s">
        <v>34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979</v>
      </c>
      <c r="B762" s="1">
        <v>42054</v>
      </c>
      <c r="C762" t="s">
        <v>349</v>
      </c>
      <c r="D762" t="s">
        <v>171</v>
      </c>
      <c r="E762" t="s">
        <v>8228</v>
      </c>
      <c r="F762" t="s">
        <v>27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980</v>
      </c>
      <c r="B763" s="1">
        <v>42536</v>
      </c>
      <c r="C763" t="s">
        <v>263</v>
      </c>
      <c r="D763" t="s">
        <v>171</v>
      </c>
      <c r="E763" t="s">
        <v>8231</v>
      </c>
      <c r="F763" t="s">
        <v>71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981</v>
      </c>
      <c r="B764" s="1">
        <v>42217</v>
      </c>
      <c r="C764" t="s">
        <v>247</v>
      </c>
      <c r="D764" t="s">
        <v>168</v>
      </c>
      <c r="E764" t="s">
        <v>8231</v>
      </c>
      <c r="F764" t="s">
        <v>53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982</v>
      </c>
      <c r="B765" s="1">
        <v>42067</v>
      </c>
      <c r="C765" t="s">
        <v>372</v>
      </c>
      <c r="D765" t="s">
        <v>174</v>
      </c>
      <c r="E765" t="s">
        <v>8228</v>
      </c>
      <c r="F765" t="s">
        <v>34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983</v>
      </c>
      <c r="B766" s="1">
        <v>42282</v>
      </c>
      <c r="C766" t="s">
        <v>500</v>
      </c>
      <c r="D766" t="s">
        <v>171</v>
      </c>
      <c r="E766" t="s">
        <v>8231</v>
      </c>
      <c r="F766" t="s">
        <v>49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984</v>
      </c>
      <c r="B767" s="1">
        <v>42165</v>
      </c>
      <c r="C767" t="s">
        <v>180</v>
      </c>
      <c r="D767" t="s">
        <v>168</v>
      </c>
      <c r="E767" t="s">
        <v>8229</v>
      </c>
      <c r="F767" t="s">
        <v>25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985</v>
      </c>
      <c r="B768" s="1">
        <v>42524</v>
      </c>
      <c r="C768" t="s">
        <v>195</v>
      </c>
      <c r="D768" t="s">
        <v>168</v>
      </c>
      <c r="E768" t="s">
        <v>8231</v>
      </c>
      <c r="F768" t="s">
        <v>76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986</v>
      </c>
      <c r="B769" s="1">
        <v>42069</v>
      </c>
      <c r="C769" t="s">
        <v>254</v>
      </c>
      <c r="D769" t="s">
        <v>171</v>
      </c>
      <c r="E769" t="s">
        <v>8228</v>
      </c>
      <c r="F769" t="s">
        <v>51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987</v>
      </c>
      <c r="B770" s="1">
        <v>42349</v>
      </c>
      <c r="C770" t="s">
        <v>254</v>
      </c>
      <c r="D770" t="s">
        <v>171</v>
      </c>
      <c r="E770" t="s">
        <v>8231</v>
      </c>
      <c r="F770" t="s">
        <v>30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988</v>
      </c>
      <c r="B771" s="1">
        <v>42424</v>
      </c>
      <c r="C771" t="s">
        <v>282</v>
      </c>
      <c r="D771" t="s">
        <v>171</v>
      </c>
      <c r="E771" t="s">
        <v>8228</v>
      </c>
      <c r="F771" t="s">
        <v>68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989</v>
      </c>
      <c r="B772" s="1">
        <v>42131</v>
      </c>
      <c r="C772" t="s">
        <v>178</v>
      </c>
      <c r="D772" t="s">
        <v>171</v>
      </c>
      <c r="E772" t="s">
        <v>8231</v>
      </c>
      <c r="F772" t="s">
        <v>11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990</v>
      </c>
      <c r="B773" s="1">
        <v>42234</v>
      </c>
      <c r="C773" t="s">
        <v>184</v>
      </c>
      <c r="D773" t="s">
        <v>168</v>
      </c>
      <c r="E773" t="s">
        <v>8228</v>
      </c>
      <c r="F773" t="s">
        <v>74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991</v>
      </c>
      <c r="B774" s="1">
        <v>42319</v>
      </c>
      <c r="C774" t="s">
        <v>201</v>
      </c>
      <c r="D774" t="s">
        <v>174</v>
      </c>
      <c r="E774" t="s">
        <v>8228</v>
      </c>
      <c r="F774" t="s">
        <v>13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992</v>
      </c>
      <c r="B775" s="1">
        <v>42341</v>
      </c>
      <c r="C775" t="s">
        <v>223</v>
      </c>
      <c r="D775" t="s">
        <v>171</v>
      </c>
      <c r="E775" t="s">
        <v>8231</v>
      </c>
      <c r="F775" t="s">
        <v>52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993</v>
      </c>
      <c r="B776" s="1">
        <v>42494</v>
      </c>
      <c r="C776" t="s">
        <v>268</v>
      </c>
      <c r="D776" t="s">
        <v>171</v>
      </c>
      <c r="E776" t="s">
        <v>8230</v>
      </c>
      <c r="F776" t="s">
        <v>61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994</v>
      </c>
      <c r="B777" s="1">
        <v>42025</v>
      </c>
      <c r="C777" t="s">
        <v>187</v>
      </c>
      <c r="D777" t="s">
        <v>171</v>
      </c>
      <c r="E777" t="s">
        <v>8230</v>
      </c>
      <c r="F777" t="s">
        <v>67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995</v>
      </c>
      <c r="B778" s="1">
        <v>42076</v>
      </c>
      <c r="C778" t="s">
        <v>362</v>
      </c>
      <c r="D778" t="s">
        <v>168</v>
      </c>
      <c r="E778" t="s">
        <v>8228</v>
      </c>
      <c r="F778" t="s">
        <v>36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996</v>
      </c>
      <c r="B779" s="1">
        <v>42027</v>
      </c>
      <c r="C779" t="s">
        <v>210</v>
      </c>
      <c r="D779" t="s">
        <v>171</v>
      </c>
      <c r="E779" t="s">
        <v>8229</v>
      </c>
      <c r="F779" t="s">
        <v>65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997</v>
      </c>
      <c r="B780" s="1">
        <v>42367</v>
      </c>
      <c r="C780" t="s">
        <v>218</v>
      </c>
      <c r="D780" t="s">
        <v>171</v>
      </c>
      <c r="E780" t="s">
        <v>8229</v>
      </c>
      <c r="F780" t="s">
        <v>75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998</v>
      </c>
      <c r="B781" s="1">
        <v>42496</v>
      </c>
      <c r="C781" t="s">
        <v>203</v>
      </c>
      <c r="D781" t="s">
        <v>171</v>
      </c>
      <c r="E781" t="s">
        <v>8231</v>
      </c>
      <c r="F781" t="s">
        <v>21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999</v>
      </c>
      <c r="B782" s="1">
        <v>42147</v>
      </c>
      <c r="C782" t="s">
        <v>254</v>
      </c>
      <c r="D782" t="s">
        <v>174</v>
      </c>
      <c r="E782" t="s">
        <v>8231</v>
      </c>
      <c r="F782" t="s">
        <v>61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1000</v>
      </c>
      <c r="B783" s="1">
        <v>42374</v>
      </c>
      <c r="C783" t="s">
        <v>221</v>
      </c>
      <c r="D783" t="s">
        <v>174</v>
      </c>
      <c r="E783" t="s">
        <v>8229</v>
      </c>
      <c r="F783" t="s">
        <v>64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1001</v>
      </c>
      <c r="B784" s="1">
        <v>42493</v>
      </c>
      <c r="C784" t="s">
        <v>245</v>
      </c>
      <c r="D784" t="s">
        <v>168</v>
      </c>
      <c r="E784" t="s">
        <v>8229</v>
      </c>
      <c r="F784" t="s">
        <v>12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1002</v>
      </c>
      <c r="B785" s="1">
        <v>42545</v>
      </c>
      <c r="C785" t="s">
        <v>180</v>
      </c>
      <c r="D785" t="s">
        <v>168</v>
      </c>
      <c r="E785" t="s">
        <v>8228</v>
      </c>
      <c r="F785" t="s">
        <v>14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1003</v>
      </c>
      <c r="B786" s="1">
        <v>42488</v>
      </c>
      <c r="C786" t="s">
        <v>268</v>
      </c>
      <c r="D786" t="s">
        <v>171</v>
      </c>
      <c r="E786" t="s">
        <v>8231</v>
      </c>
      <c r="F786" t="s">
        <v>72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1004</v>
      </c>
      <c r="B787" s="1">
        <v>42191</v>
      </c>
      <c r="C787" t="s">
        <v>256</v>
      </c>
      <c r="D787" t="s">
        <v>168</v>
      </c>
      <c r="E787" t="s">
        <v>8231</v>
      </c>
      <c r="F787" t="s">
        <v>17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1005</v>
      </c>
      <c r="B788" s="1">
        <v>42283</v>
      </c>
      <c r="C788" t="s">
        <v>173</v>
      </c>
      <c r="D788" t="s">
        <v>168</v>
      </c>
      <c r="E788" t="s">
        <v>8229</v>
      </c>
      <c r="F788" t="s">
        <v>75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1006</v>
      </c>
      <c r="B789" s="1">
        <v>42338</v>
      </c>
      <c r="C789" t="s">
        <v>349</v>
      </c>
      <c r="D789" t="s">
        <v>171</v>
      </c>
      <c r="E789" t="s">
        <v>8231</v>
      </c>
      <c r="F789" t="s">
        <v>76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1007</v>
      </c>
      <c r="B790" s="1">
        <v>42497</v>
      </c>
      <c r="C790" t="s">
        <v>378</v>
      </c>
      <c r="D790" t="s">
        <v>171</v>
      </c>
      <c r="E790" t="s">
        <v>8231</v>
      </c>
      <c r="F790" t="s">
        <v>42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1008</v>
      </c>
      <c r="B791" s="1">
        <v>42506</v>
      </c>
      <c r="C791" t="s">
        <v>182</v>
      </c>
      <c r="D791" t="s">
        <v>171</v>
      </c>
      <c r="E791" t="s">
        <v>8231</v>
      </c>
      <c r="F791" t="s">
        <v>59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1009</v>
      </c>
      <c r="B792" s="1">
        <v>42070</v>
      </c>
      <c r="C792" t="s">
        <v>180</v>
      </c>
      <c r="D792" t="s">
        <v>174</v>
      </c>
      <c r="E792" t="s">
        <v>8231</v>
      </c>
      <c r="F792" t="s">
        <v>36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1010</v>
      </c>
      <c r="B793" s="1">
        <v>42543</v>
      </c>
      <c r="C793" t="s">
        <v>239</v>
      </c>
      <c r="D793" t="s">
        <v>171</v>
      </c>
      <c r="E793" t="s">
        <v>8230</v>
      </c>
      <c r="F793" t="s">
        <v>20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1011</v>
      </c>
      <c r="B794" s="1">
        <v>42239</v>
      </c>
      <c r="C794" t="s">
        <v>250</v>
      </c>
      <c r="D794" t="s">
        <v>168</v>
      </c>
      <c r="E794" t="s">
        <v>8231</v>
      </c>
      <c r="F794" t="s">
        <v>63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1012</v>
      </c>
      <c r="B795" s="1">
        <v>42348</v>
      </c>
      <c r="C795" t="s">
        <v>205</v>
      </c>
      <c r="D795" t="s">
        <v>168</v>
      </c>
      <c r="E795" t="s">
        <v>8229</v>
      </c>
      <c r="F795" t="s">
        <v>46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1013</v>
      </c>
      <c r="B796" s="1">
        <v>42229</v>
      </c>
      <c r="C796" t="s">
        <v>218</v>
      </c>
      <c r="D796" t="s">
        <v>168</v>
      </c>
      <c r="E796" t="s">
        <v>8229</v>
      </c>
      <c r="F796" t="s">
        <v>23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1014</v>
      </c>
      <c r="B797" s="1">
        <v>42066</v>
      </c>
      <c r="C797" t="s">
        <v>176</v>
      </c>
      <c r="D797" t="s">
        <v>171</v>
      </c>
      <c r="E797" t="s">
        <v>8229</v>
      </c>
      <c r="F797" t="s">
        <v>29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1015</v>
      </c>
      <c r="B798" s="1">
        <v>42182</v>
      </c>
      <c r="C798" t="s">
        <v>182</v>
      </c>
      <c r="D798" t="s">
        <v>168</v>
      </c>
      <c r="E798" t="s">
        <v>8231</v>
      </c>
      <c r="F798" t="s">
        <v>68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1016</v>
      </c>
      <c r="B799" s="1">
        <v>42239</v>
      </c>
      <c r="C799" t="s">
        <v>184</v>
      </c>
      <c r="D799" t="s">
        <v>168</v>
      </c>
      <c r="E799" t="s">
        <v>8228</v>
      </c>
      <c r="F799" t="s">
        <v>17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1017</v>
      </c>
      <c r="B800" s="1">
        <v>42443</v>
      </c>
      <c r="C800" t="s">
        <v>236</v>
      </c>
      <c r="D800" t="s">
        <v>168</v>
      </c>
      <c r="E800" t="s">
        <v>8231</v>
      </c>
      <c r="F800" t="s">
        <v>23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1018</v>
      </c>
      <c r="B801" s="1">
        <v>42431</v>
      </c>
      <c r="C801" t="s">
        <v>241</v>
      </c>
      <c r="D801" t="s">
        <v>171</v>
      </c>
      <c r="E801" t="s">
        <v>8230</v>
      </c>
      <c r="F801" t="s">
        <v>32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1019</v>
      </c>
      <c r="B802" s="1">
        <v>42532</v>
      </c>
      <c r="C802" t="s">
        <v>236</v>
      </c>
      <c r="D802" t="s">
        <v>168</v>
      </c>
      <c r="E802" t="s">
        <v>8231</v>
      </c>
      <c r="F802" t="s">
        <v>72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1020</v>
      </c>
      <c r="B803" s="1">
        <v>42412</v>
      </c>
      <c r="C803" t="s">
        <v>170</v>
      </c>
      <c r="D803" t="s">
        <v>171</v>
      </c>
      <c r="E803" t="s">
        <v>8231</v>
      </c>
      <c r="F803" t="s">
        <v>63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1021</v>
      </c>
      <c r="B804" s="1">
        <v>42189</v>
      </c>
      <c r="C804" t="s">
        <v>247</v>
      </c>
      <c r="D804" t="s">
        <v>171</v>
      </c>
      <c r="E804" t="s">
        <v>8231</v>
      </c>
      <c r="F804" t="s">
        <v>11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1022</v>
      </c>
      <c r="B805" s="1">
        <v>42537</v>
      </c>
      <c r="C805" t="s">
        <v>250</v>
      </c>
      <c r="D805" t="s">
        <v>171</v>
      </c>
      <c r="E805" t="s">
        <v>8231</v>
      </c>
      <c r="F805" t="s">
        <v>55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1023</v>
      </c>
      <c r="B806" s="1">
        <v>42153</v>
      </c>
      <c r="C806" t="s">
        <v>187</v>
      </c>
      <c r="D806" t="s">
        <v>168</v>
      </c>
      <c r="E806" t="s">
        <v>8231</v>
      </c>
      <c r="F806" t="s">
        <v>61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1024</v>
      </c>
      <c r="B807" s="1">
        <v>42239</v>
      </c>
      <c r="C807" t="s">
        <v>212</v>
      </c>
      <c r="D807" t="s">
        <v>168</v>
      </c>
      <c r="E807" t="s">
        <v>8229</v>
      </c>
      <c r="F807" t="s">
        <v>66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1025</v>
      </c>
      <c r="B808" s="1">
        <v>42434</v>
      </c>
      <c r="C808" t="s">
        <v>230</v>
      </c>
      <c r="D808" t="s">
        <v>171</v>
      </c>
      <c r="E808" t="s">
        <v>8228</v>
      </c>
      <c r="F808" t="s">
        <v>33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1026</v>
      </c>
      <c r="B809" s="1">
        <v>42223</v>
      </c>
      <c r="C809" t="s">
        <v>382</v>
      </c>
      <c r="D809" t="s">
        <v>171</v>
      </c>
      <c r="E809" t="s">
        <v>8231</v>
      </c>
      <c r="F809" t="s">
        <v>48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1027</v>
      </c>
      <c r="B810" s="1">
        <v>42511</v>
      </c>
      <c r="C810" t="s">
        <v>218</v>
      </c>
      <c r="D810" t="s">
        <v>171</v>
      </c>
      <c r="E810" t="s">
        <v>8229</v>
      </c>
      <c r="F810" t="s">
        <v>61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1028</v>
      </c>
      <c r="B811" s="1">
        <v>42510</v>
      </c>
      <c r="C811" t="s">
        <v>201</v>
      </c>
      <c r="D811" t="s">
        <v>174</v>
      </c>
      <c r="E811" t="s">
        <v>8229</v>
      </c>
      <c r="F811" t="s">
        <v>12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1029</v>
      </c>
      <c r="B812" s="1">
        <v>42056</v>
      </c>
      <c r="C812" t="s">
        <v>170</v>
      </c>
      <c r="D812" t="s">
        <v>171</v>
      </c>
      <c r="E812" t="s">
        <v>8230</v>
      </c>
      <c r="F812" t="s">
        <v>34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1030</v>
      </c>
      <c r="B813" s="1">
        <v>42177</v>
      </c>
      <c r="C813" t="s">
        <v>245</v>
      </c>
      <c r="D813" t="s">
        <v>171</v>
      </c>
      <c r="E813" t="s">
        <v>8230</v>
      </c>
      <c r="F813" t="s">
        <v>60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1031</v>
      </c>
      <c r="B814" s="1">
        <v>42526</v>
      </c>
      <c r="C814" t="s">
        <v>268</v>
      </c>
      <c r="D814" t="s">
        <v>168</v>
      </c>
      <c r="E814" t="s">
        <v>8231</v>
      </c>
      <c r="F814" t="s">
        <v>65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1032</v>
      </c>
      <c r="B815" s="1">
        <v>42431</v>
      </c>
      <c r="C815" t="s">
        <v>256</v>
      </c>
      <c r="D815" t="s">
        <v>171</v>
      </c>
      <c r="E815" t="s">
        <v>8228</v>
      </c>
      <c r="F815" t="s">
        <v>42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1033</v>
      </c>
      <c r="B816" s="1">
        <v>42530</v>
      </c>
      <c r="C816" t="s">
        <v>256</v>
      </c>
      <c r="D816" t="s">
        <v>171</v>
      </c>
      <c r="E816" t="s">
        <v>8228</v>
      </c>
      <c r="F816" t="s">
        <v>44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1034</v>
      </c>
      <c r="B817" s="1">
        <v>42348</v>
      </c>
      <c r="C817" t="s">
        <v>500</v>
      </c>
      <c r="D817" t="s">
        <v>171</v>
      </c>
      <c r="E817" t="s">
        <v>8231</v>
      </c>
      <c r="F817" t="s">
        <v>26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1035</v>
      </c>
      <c r="B818" s="1">
        <v>42245</v>
      </c>
      <c r="C818" t="s">
        <v>182</v>
      </c>
      <c r="D818" t="s">
        <v>174</v>
      </c>
      <c r="E818" t="s">
        <v>8229</v>
      </c>
      <c r="F818" t="s">
        <v>61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1036</v>
      </c>
      <c r="B819" s="1">
        <v>42167</v>
      </c>
      <c r="C819" t="s">
        <v>282</v>
      </c>
      <c r="D819" t="s">
        <v>168</v>
      </c>
      <c r="E819" t="s">
        <v>8229</v>
      </c>
      <c r="F819" t="s">
        <v>41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1037</v>
      </c>
      <c r="B820" s="1">
        <v>42443</v>
      </c>
      <c r="C820" t="s">
        <v>245</v>
      </c>
      <c r="D820" t="s">
        <v>174</v>
      </c>
      <c r="E820" t="s">
        <v>8229</v>
      </c>
      <c r="F820" t="s">
        <v>32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1038</v>
      </c>
      <c r="B821" s="1">
        <v>42130</v>
      </c>
      <c r="C821" t="s">
        <v>223</v>
      </c>
      <c r="D821" t="s">
        <v>168</v>
      </c>
      <c r="E821" t="s">
        <v>8231</v>
      </c>
      <c r="F821" t="s">
        <v>56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1039</v>
      </c>
      <c r="B822" s="1">
        <v>42305</v>
      </c>
      <c r="C822" t="s">
        <v>358</v>
      </c>
      <c r="D822" t="s">
        <v>174</v>
      </c>
      <c r="E822" t="s">
        <v>8230</v>
      </c>
      <c r="F822" t="s">
        <v>72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1040</v>
      </c>
      <c r="B823" s="1">
        <v>42279</v>
      </c>
      <c r="C823" t="s">
        <v>236</v>
      </c>
      <c r="D823" t="s">
        <v>168</v>
      </c>
      <c r="E823" t="s">
        <v>8231</v>
      </c>
      <c r="F823" t="s">
        <v>68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1041</v>
      </c>
      <c r="B824" s="1">
        <v>42452</v>
      </c>
      <c r="C824" t="s">
        <v>372</v>
      </c>
      <c r="D824" t="s">
        <v>171</v>
      </c>
      <c r="E824" t="s">
        <v>8229</v>
      </c>
      <c r="F824" t="s">
        <v>64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1042</v>
      </c>
      <c r="B825" s="1">
        <v>42295</v>
      </c>
      <c r="C825" t="s">
        <v>349</v>
      </c>
      <c r="D825" t="s">
        <v>171</v>
      </c>
      <c r="E825" t="s">
        <v>8229</v>
      </c>
      <c r="F825" t="s">
        <v>45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1043</v>
      </c>
      <c r="B826" s="1">
        <v>42454</v>
      </c>
      <c r="C826" t="s">
        <v>285</v>
      </c>
      <c r="D826" t="s">
        <v>171</v>
      </c>
      <c r="E826" t="s">
        <v>8231</v>
      </c>
      <c r="F826" t="s">
        <v>71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1044</v>
      </c>
      <c r="B827" s="1">
        <v>42204</v>
      </c>
      <c r="C827" t="s">
        <v>250</v>
      </c>
      <c r="D827" t="s">
        <v>168</v>
      </c>
      <c r="E827" t="s">
        <v>8229</v>
      </c>
      <c r="F827" t="s">
        <v>51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1045</v>
      </c>
      <c r="B828" s="1">
        <v>42243</v>
      </c>
      <c r="C828" t="s">
        <v>195</v>
      </c>
      <c r="D828" t="s">
        <v>168</v>
      </c>
      <c r="E828" t="s">
        <v>8228</v>
      </c>
      <c r="F828" t="s">
        <v>55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1046</v>
      </c>
      <c r="B829" s="1">
        <v>42195</v>
      </c>
      <c r="C829" t="s">
        <v>193</v>
      </c>
      <c r="D829" t="s">
        <v>171</v>
      </c>
      <c r="E829" t="s">
        <v>8228</v>
      </c>
      <c r="F829" t="s">
        <v>63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1047</v>
      </c>
      <c r="B830" s="1">
        <v>42368</v>
      </c>
      <c r="C830" t="s">
        <v>182</v>
      </c>
      <c r="D830" t="s">
        <v>174</v>
      </c>
      <c r="E830" t="s">
        <v>8231</v>
      </c>
      <c r="F830" t="s">
        <v>59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1048</v>
      </c>
      <c r="B831" s="1">
        <v>42131</v>
      </c>
      <c r="C831" t="s">
        <v>223</v>
      </c>
      <c r="D831" t="s">
        <v>174</v>
      </c>
      <c r="E831" t="s">
        <v>8231</v>
      </c>
      <c r="F831" t="s">
        <v>41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1049</v>
      </c>
      <c r="B832" s="1">
        <v>42502</v>
      </c>
      <c r="C832" t="s">
        <v>180</v>
      </c>
      <c r="D832" t="s">
        <v>168</v>
      </c>
      <c r="E832" t="s">
        <v>8229</v>
      </c>
      <c r="F832" t="s">
        <v>25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1050</v>
      </c>
      <c r="B833" s="1">
        <v>42510</v>
      </c>
      <c r="C833" t="s">
        <v>170</v>
      </c>
      <c r="D833" t="s">
        <v>174</v>
      </c>
      <c r="E833" t="s">
        <v>8229</v>
      </c>
      <c r="F833" t="s">
        <v>72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1051</v>
      </c>
      <c r="B834" s="1">
        <v>42071</v>
      </c>
      <c r="C834" t="s">
        <v>197</v>
      </c>
      <c r="D834" t="s">
        <v>171</v>
      </c>
      <c r="E834" t="s">
        <v>8231</v>
      </c>
      <c r="F834" t="s">
        <v>20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1052</v>
      </c>
      <c r="B835" s="1">
        <v>42297</v>
      </c>
      <c r="C835" t="s">
        <v>313</v>
      </c>
      <c r="D835" t="s">
        <v>168</v>
      </c>
      <c r="E835" t="s">
        <v>8231</v>
      </c>
      <c r="F835" t="s">
        <v>12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1053</v>
      </c>
      <c r="B836" s="1">
        <v>42151</v>
      </c>
      <c r="C836" t="s">
        <v>256</v>
      </c>
      <c r="D836" t="s">
        <v>168</v>
      </c>
      <c r="E836" t="s">
        <v>8231</v>
      </c>
      <c r="F836" t="s">
        <v>27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1054</v>
      </c>
      <c r="B837" s="1">
        <v>42178</v>
      </c>
      <c r="C837" t="s">
        <v>180</v>
      </c>
      <c r="D837" t="s">
        <v>168</v>
      </c>
      <c r="E837" t="s">
        <v>8231</v>
      </c>
      <c r="F837" t="s">
        <v>72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1055</v>
      </c>
      <c r="B838" s="1">
        <v>42481</v>
      </c>
      <c r="C838" t="s">
        <v>378</v>
      </c>
      <c r="D838" t="s">
        <v>168</v>
      </c>
      <c r="E838" t="s">
        <v>8231</v>
      </c>
      <c r="F838" t="s">
        <v>23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1056</v>
      </c>
      <c r="B839" s="1">
        <v>42416</v>
      </c>
      <c r="C839" t="s">
        <v>230</v>
      </c>
      <c r="D839" t="s">
        <v>168</v>
      </c>
      <c r="E839" t="s">
        <v>8230</v>
      </c>
      <c r="F839" t="s">
        <v>10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1057</v>
      </c>
      <c r="B840" s="1">
        <v>42212</v>
      </c>
      <c r="C840" t="s">
        <v>362</v>
      </c>
      <c r="D840" t="s">
        <v>171</v>
      </c>
      <c r="E840" t="s">
        <v>8229</v>
      </c>
      <c r="F840" t="s">
        <v>22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1058</v>
      </c>
      <c r="B841" s="1">
        <v>42499</v>
      </c>
      <c r="C841" t="s">
        <v>282</v>
      </c>
      <c r="D841" t="s">
        <v>171</v>
      </c>
      <c r="E841" t="s">
        <v>8231</v>
      </c>
      <c r="F841" t="s">
        <v>61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1059</v>
      </c>
      <c r="B842" s="1">
        <v>42307</v>
      </c>
      <c r="C842" t="s">
        <v>193</v>
      </c>
      <c r="D842" t="s">
        <v>171</v>
      </c>
      <c r="E842" t="s">
        <v>8231</v>
      </c>
      <c r="F842" t="s">
        <v>12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1060</v>
      </c>
      <c r="B843" s="1">
        <v>42336</v>
      </c>
      <c r="C843" t="s">
        <v>276</v>
      </c>
      <c r="D843" t="s">
        <v>168</v>
      </c>
      <c r="E843" t="s">
        <v>8229</v>
      </c>
      <c r="F843" t="s">
        <v>60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1061</v>
      </c>
      <c r="B844" s="1">
        <v>42230</v>
      </c>
      <c r="C844" t="s">
        <v>210</v>
      </c>
      <c r="D844" t="s">
        <v>174</v>
      </c>
      <c r="E844" t="s">
        <v>8231</v>
      </c>
      <c r="F844" t="s">
        <v>52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1062</v>
      </c>
      <c r="B845" s="1">
        <v>42165</v>
      </c>
      <c r="C845" t="s">
        <v>263</v>
      </c>
      <c r="D845" t="s">
        <v>171</v>
      </c>
      <c r="E845" t="s">
        <v>8231</v>
      </c>
      <c r="F845" t="s">
        <v>77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1063</v>
      </c>
      <c r="B846" s="1">
        <v>42116</v>
      </c>
      <c r="C846" t="s">
        <v>167</v>
      </c>
      <c r="D846" t="s">
        <v>171</v>
      </c>
      <c r="E846" t="s">
        <v>8231</v>
      </c>
      <c r="F846" t="s">
        <v>11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1064</v>
      </c>
      <c r="B847" s="1">
        <v>42281</v>
      </c>
      <c r="C847" t="s">
        <v>324</v>
      </c>
      <c r="D847" t="s">
        <v>168</v>
      </c>
      <c r="E847" t="s">
        <v>8230</v>
      </c>
      <c r="F847" t="s">
        <v>72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1065</v>
      </c>
      <c r="B848" s="1">
        <v>42242</v>
      </c>
      <c r="C848" t="s">
        <v>176</v>
      </c>
      <c r="D848" t="s">
        <v>171</v>
      </c>
      <c r="E848" t="s">
        <v>8231</v>
      </c>
      <c r="F848" t="s">
        <v>75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1066</v>
      </c>
      <c r="B849" s="1">
        <v>42182</v>
      </c>
      <c r="C849" t="s">
        <v>199</v>
      </c>
      <c r="D849" t="s">
        <v>171</v>
      </c>
      <c r="E849" t="s">
        <v>8231</v>
      </c>
      <c r="F849" t="s">
        <v>56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1067</v>
      </c>
      <c r="B850" s="1">
        <v>42045</v>
      </c>
      <c r="C850" t="s">
        <v>180</v>
      </c>
      <c r="D850" t="s">
        <v>168</v>
      </c>
      <c r="E850" t="s">
        <v>8229</v>
      </c>
      <c r="F850" t="s">
        <v>13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1068</v>
      </c>
      <c r="B851" s="1">
        <v>42150</v>
      </c>
      <c r="C851" t="s">
        <v>212</v>
      </c>
      <c r="D851" t="s">
        <v>168</v>
      </c>
      <c r="E851" t="s">
        <v>8231</v>
      </c>
      <c r="F851" t="s">
        <v>54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1069</v>
      </c>
      <c r="B852" s="1">
        <v>42177</v>
      </c>
      <c r="C852" t="s">
        <v>193</v>
      </c>
      <c r="D852" t="s">
        <v>174</v>
      </c>
      <c r="E852" t="s">
        <v>8229</v>
      </c>
      <c r="F852" t="s">
        <v>37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1070</v>
      </c>
      <c r="B853" s="1">
        <v>42251</v>
      </c>
      <c r="C853" t="s">
        <v>178</v>
      </c>
      <c r="D853" t="s">
        <v>174</v>
      </c>
      <c r="E853" t="s">
        <v>8231</v>
      </c>
      <c r="F853" t="s">
        <v>45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1071</v>
      </c>
      <c r="B854" s="1">
        <v>42345</v>
      </c>
      <c r="C854" t="s">
        <v>221</v>
      </c>
      <c r="D854" t="s">
        <v>174</v>
      </c>
      <c r="E854" t="s">
        <v>8231</v>
      </c>
      <c r="F854" t="s">
        <v>20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1072</v>
      </c>
      <c r="B855" s="1">
        <v>42034</v>
      </c>
      <c r="C855" t="s">
        <v>285</v>
      </c>
      <c r="D855" t="s">
        <v>171</v>
      </c>
      <c r="E855" t="s">
        <v>8231</v>
      </c>
      <c r="F855" t="s">
        <v>60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1073</v>
      </c>
      <c r="B856" s="1">
        <v>42478</v>
      </c>
      <c r="C856" t="s">
        <v>282</v>
      </c>
      <c r="D856" t="s">
        <v>171</v>
      </c>
      <c r="E856" t="s">
        <v>8229</v>
      </c>
      <c r="F856" t="s">
        <v>22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1074</v>
      </c>
      <c r="B857" s="1">
        <v>42167</v>
      </c>
      <c r="C857" t="s">
        <v>382</v>
      </c>
      <c r="D857" t="s">
        <v>174</v>
      </c>
      <c r="E857" t="s">
        <v>8231</v>
      </c>
      <c r="F857" t="s">
        <v>24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1075</v>
      </c>
      <c r="B858" s="1">
        <v>42445</v>
      </c>
      <c r="C858" t="s">
        <v>228</v>
      </c>
      <c r="D858" t="s">
        <v>168</v>
      </c>
      <c r="E858" t="s">
        <v>8229</v>
      </c>
      <c r="F858" t="s">
        <v>27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1076</v>
      </c>
      <c r="B859" s="1">
        <v>42324</v>
      </c>
      <c r="C859" t="s">
        <v>210</v>
      </c>
      <c r="D859" t="s">
        <v>171</v>
      </c>
      <c r="E859" t="s">
        <v>8228</v>
      </c>
      <c r="F859" t="s">
        <v>21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1077</v>
      </c>
      <c r="B860" s="1">
        <v>42140</v>
      </c>
      <c r="C860" t="s">
        <v>191</v>
      </c>
      <c r="D860" t="s">
        <v>171</v>
      </c>
      <c r="E860" t="s">
        <v>8231</v>
      </c>
      <c r="F860" t="s">
        <v>74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1078</v>
      </c>
      <c r="B861" s="1">
        <v>42268</v>
      </c>
      <c r="C861" t="s">
        <v>247</v>
      </c>
      <c r="D861" t="s">
        <v>168</v>
      </c>
      <c r="E861" t="s">
        <v>8229</v>
      </c>
      <c r="F861" t="s">
        <v>17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1079</v>
      </c>
      <c r="B862" s="1">
        <v>42315</v>
      </c>
      <c r="C862" t="s">
        <v>176</v>
      </c>
      <c r="D862" t="s">
        <v>171</v>
      </c>
      <c r="E862" t="s">
        <v>8231</v>
      </c>
      <c r="F862" t="s">
        <v>32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1080</v>
      </c>
      <c r="B863" s="1">
        <v>42332</v>
      </c>
      <c r="C863" t="s">
        <v>239</v>
      </c>
      <c r="D863" t="s">
        <v>171</v>
      </c>
      <c r="E863" t="s">
        <v>8231</v>
      </c>
      <c r="F863" t="s">
        <v>68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1081</v>
      </c>
      <c r="B864" s="1">
        <v>42310</v>
      </c>
      <c r="C864" t="s">
        <v>362</v>
      </c>
      <c r="D864" t="s">
        <v>171</v>
      </c>
      <c r="E864" t="s">
        <v>8231</v>
      </c>
      <c r="F864" t="s">
        <v>41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1082</v>
      </c>
      <c r="B865" s="1">
        <v>42391</v>
      </c>
      <c r="C865" t="s">
        <v>170</v>
      </c>
      <c r="D865" t="s">
        <v>171</v>
      </c>
      <c r="E865" t="s">
        <v>8231</v>
      </c>
      <c r="F865" t="s">
        <v>19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1083</v>
      </c>
      <c r="B866" s="1">
        <v>42339</v>
      </c>
      <c r="C866" t="s">
        <v>324</v>
      </c>
      <c r="D866" t="s">
        <v>168</v>
      </c>
      <c r="E866" t="s">
        <v>8231</v>
      </c>
      <c r="F866" t="s">
        <v>57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1084</v>
      </c>
      <c r="B867" s="1">
        <v>42298</v>
      </c>
      <c r="C867" t="s">
        <v>378</v>
      </c>
      <c r="D867" t="s">
        <v>171</v>
      </c>
      <c r="E867" t="s">
        <v>8228</v>
      </c>
      <c r="F867" t="s">
        <v>55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1085</v>
      </c>
      <c r="B868" s="1">
        <v>42440</v>
      </c>
      <c r="C868" t="s">
        <v>230</v>
      </c>
      <c r="D868" t="s">
        <v>171</v>
      </c>
      <c r="E868" t="s">
        <v>8231</v>
      </c>
      <c r="F868" t="s">
        <v>54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1086</v>
      </c>
      <c r="B869" s="1">
        <v>42055</v>
      </c>
      <c r="C869" t="s">
        <v>239</v>
      </c>
      <c r="D869" t="s">
        <v>174</v>
      </c>
      <c r="E869" t="s">
        <v>8231</v>
      </c>
      <c r="F869" t="s">
        <v>73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1087</v>
      </c>
      <c r="B870" s="1">
        <v>42236</v>
      </c>
      <c r="C870" t="s">
        <v>187</v>
      </c>
      <c r="D870" t="s">
        <v>171</v>
      </c>
      <c r="E870" t="s">
        <v>8231</v>
      </c>
      <c r="F870" t="s">
        <v>47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1088</v>
      </c>
      <c r="B871" s="1">
        <v>42280</v>
      </c>
      <c r="C871" t="s">
        <v>500</v>
      </c>
      <c r="D871" t="s">
        <v>174</v>
      </c>
      <c r="E871" t="s">
        <v>8229</v>
      </c>
      <c r="F871" t="s">
        <v>60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1089</v>
      </c>
      <c r="B872" s="1">
        <v>42524</v>
      </c>
      <c r="C872" t="s">
        <v>250</v>
      </c>
      <c r="D872" t="s">
        <v>171</v>
      </c>
      <c r="E872" t="s">
        <v>8228</v>
      </c>
      <c r="F872" t="s">
        <v>59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1090</v>
      </c>
      <c r="B873" s="1">
        <v>42395</v>
      </c>
      <c r="C873" t="s">
        <v>256</v>
      </c>
      <c r="D873" t="s">
        <v>168</v>
      </c>
      <c r="E873" t="s">
        <v>8229</v>
      </c>
      <c r="F873" t="s">
        <v>19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1091</v>
      </c>
      <c r="B874" s="1">
        <v>42294</v>
      </c>
      <c r="C874" t="s">
        <v>268</v>
      </c>
      <c r="D874" t="s">
        <v>168</v>
      </c>
      <c r="E874" t="s">
        <v>8228</v>
      </c>
      <c r="F874" t="s">
        <v>72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1092</v>
      </c>
      <c r="B875" s="1">
        <v>42265</v>
      </c>
      <c r="C875" t="s">
        <v>245</v>
      </c>
      <c r="D875" t="s">
        <v>171</v>
      </c>
      <c r="E875" t="s">
        <v>8230</v>
      </c>
      <c r="F875" t="s">
        <v>73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1093</v>
      </c>
      <c r="B876" s="1">
        <v>42227</v>
      </c>
      <c r="C876" t="s">
        <v>230</v>
      </c>
      <c r="D876" t="s">
        <v>174</v>
      </c>
      <c r="E876" t="s">
        <v>8229</v>
      </c>
      <c r="F876" t="s">
        <v>52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1094</v>
      </c>
      <c r="B877" s="1">
        <v>42276</v>
      </c>
      <c r="C877" t="s">
        <v>176</v>
      </c>
      <c r="D877" t="s">
        <v>168</v>
      </c>
      <c r="E877" t="s">
        <v>8231</v>
      </c>
      <c r="F877" t="s">
        <v>24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1095</v>
      </c>
      <c r="B878" s="1">
        <v>42019</v>
      </c>
      <c r="C878" t="s">
        <v>324</v>
      </c>
      <c r="D878" t="s">
        <v>171</v>
      </c>
      <c r="E878" t="s">
        <v>8229</v>
      </c>
      <c r="F878" t="s">
        <v>48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1096</v>
      </c>
      <c r="B879" s="1">
        <v>42414</v>
      </c>
      <c r="C879" t="s">
        <v>241</v>
      </c>
      <c r="D879" t="s">
        <v>171</v>
      </c>
      <c r="E879" t="s">
        <v>8231</v>
      </c>
      <c r="F879" t="s">
        <v>52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1097</v>
      </c>
      <c r="B880" s="1">
        <v>42321</v>
      </c>
      <c r="C880" t="s">
        <v>382</v>
      </c>
      <c r="D880" t="s">
        <v>168</v>
      </c>
      <c r="E880" t="s">
        <v>8231</v>
      </c>
      <c r="F880" t="s">
        <v>65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1098</v>
      </c>
      <c r="B881" s="1">
        <v>42132</v>
      </c>
      <c r="C881" t="s">
        <v>254</v>
      </c>
      <c r="D881" t="s">
        <v>171</v>
      </c>
      <c r="E881" t="s">
        <v>8229</v>
      </c>
      <c r="F881" t="s">
        <v>20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1099</v>
      </c>
      <c r="B882" s="1">
        <v>42176</v>
      </c>
      <c r="C882" t="s">
        <v>324</v>
      </c>
      <c r="D882" t="s">
        <v>171</v>
      </c>
      <c r="E882" t="s">
        <v>8231</v>
      </c>
      <c r="F882" t="s">
        <v>43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1100</v>
      </c>
      <c r="B883" s="1">
        <v>42360</v>
      </c>
      <c r="C883" t="s">
        <v>358</v>
      </c>
      <c r="D883" t="s">
        <v>171</v>
      </c>
      <c r="E883" t="s">
        <v>8231</v>
      </c>
      <c r="F883" t="s">
        <v>58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1101</v>
      </c>
      <c r="B884" s="1">
        <v>42451</v>
      </c>
      <c r="C884" t="s">
        <v>250</v>
      </c>
      <c r="D884" t="s">
        <v>171</v>
      </c>
      <c r="E884" t="s">
        <v>8231</v>
      </c>
      <c r="F884" t="s">
        <v>16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1102</v>
      </c>
      <c r="B885" s="1">
        <v>42516</v>
      </c>
      <c r="C885" t="s">
        <v>282</v>
      </c>
      <c r="D885" t="s">
        <v>171</v>
      </c>
      <c r="E885" t="s">
        <v>8228</v>
      </c>
      <c r="F885" t="s">
        <v>63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1103</v>
      </c>
      <c r="B886" s="1">
        <v>42090</v>
      </c>
      <c r="C886" t="s">
        <v>178</v>
      </c>
      <c r="D886" t="s">
        <v>168</v>
      </c>
      <c r="E886" t="s">
        <v>8231</v>
      </c>
      <c r="F886" t="s">
        <v>37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1104</v>
      </c>
      <c r="B887" s="1">
        <v>42265</v>
      </c>
      <c r="C887" t="s">
        <v>226</v>
      </c>
      <c r="D887" t="s">
        <v>171</v>
      </c>
      <c r="E887" t="s">
        <v>8231</v>
      </c>
      <c r="F887" t="s">
        <v>73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1105</v>
      </c>
      <c r="B888" s="1">
        <v>42301</v>
      </c>
      <c r="C888" t="s">
        <v>226</v>
      </c>
      <c r="D888" t="s">
        <v>168</v>
      </c>
      <c r="E888" t="s">
        <v>8229</v>
      </c>
      <c r="F888" t="s">
        <v>75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1106</v>
      </c>
      <c r="B889" s="1">
        <v>42244</v>
      </c>
      <c r="C889" t="s">
        <v>349</v>
      </c>
      <c r="D889" t="s">
        <v>168</v>
      </c>
      <c r="E889" t="s">
        <v>8229</v>
      </c>
      <c r="F889" t="s">
        <v>10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1107</v>
      </c>
      <c r="B890" s="1">
        <v>42500</v>
      </c>
      <c r="C890" t="s">
        <v>324</v>
      </c>
      <c r="D890" t="s">
        <v>168</v>
      </c>
      <c r="E890" t="s">
        <v>8228</v>
      </c>
      <c r="F890" t="s">
        <v>47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1108</v>
      </c>
      <c r="B891" s="1">
        <v>42388</v>
      </c>
      <c r="C891" t="s">
        <v>234</v>
      </c>
      <c r="D891" t="s">
        <v>171</v>
      </c>
      <c r="E891" t="s">
        <v>8231</v>
      </c>
      <c r="F891" t="s">
        <v>26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1109</v>
      </c>
      <c r="B892" s="1">
        <v>42343</v>
      </c>
      <c r="C892" t="s">
        <v>195</v>
      </c>
      <c r="D892" t="s">
        <v>168</v>
      </c>
      <c r="E892" t="s">
        <v>8231</v>
      </c>
      <c r="F892" t="s">
        <v>72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1110</v>
      </c>
      <c r="B893" s="1">
        <v>42098</v>
      </c>
      <c r="C893" t="s">
        <v>178</v>
      </c>
      <c r="D893" t="s">
        <v>174</v>
      </c>
      <c r="E893" t="s">
        <v>8231</v>
      </c>
      <c r="F893" t="s">
        <v>48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1111</v>
      </c>
      <c r="B894" s="1">
        <v>42041</v>
      </c>
      <c r="C894" t="s">
        <v>218</v>
      </c>
      <c r="D894" t="s">
        <v>171</v>
      </c>
      <c r="E894" t="s">
        <v>8228</v>
      </c>
      <c r="F894" t="s">
        <v>68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1112</v>
      </c>
      <c r="B895" s="1">
        <v>42250</v>
      </c>
      <c r="C895" t="s">
        <v>245</v>
      </c>
      <c r="D895" t="s">
        <v>168</v>
      </c>
      <c r="E895" t="s">
        <v>8230</v>
      </c>
      <c r="F895" t="s">
        <v>63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1113</v>
      </c>
      <c r="B896" s="1">
        <v>42021</v>
      </c>
      <c r="C896" t="s">
        <v>313</v>
      </c>
      <c r="D896" t="s">
        <v>171</v>
      </c>
      <c r="E896" t="s">
        <v>8231</v>
      </c>
      <c r="F896" t="s">
        <v>29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1114</v>
      </c>
      <c r="B897" s="1">
        <v>42160</v>
      </c>
      <c r="C897" t="s">
        <v>184</v>
      </c>
      <c r="D897" t="s">
        <v>168</v>
      </c>
      <c r="E897" t="s">
        <v>8231</v>
      </c>
      <c r="F897" t="s">
        <v>66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1115</v>
      </c>
      <c r="B898" s="1">
        <v>42540</v>
      </c>
      <c r="C898" t="s">
        <v>247</v>
      </c>
      <c r="D898" t="s">
        <v>168</v>
      </c>
      <c r="E898" t="s">
        <v>8230</v>
      </c>
      <c r="F898" t="s">
        <v>22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1116</v>
      </c>
      <c r="B899" s="1">
        <v>42094</v>
      </c>
      <c r="C899" t="s">
        <v>378</v>
      </c>
      <c r="D899" t="s">
        <v>171</v>
      </c>
      <c r="E899" t="s">
        <v>8231</v>
      </c>
      <c r="F899" t="s">
        <v>56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1117</v>
      </c>
      <c r="B900" s="1">
        <v>42397</v>
      </c>
      <c r="C900" t="s">
        <v>212</v>
      </c>
      <c r="D900" t="s">
        <v>174</v>
      </c>
      <c r="E900" t="s">
        <v>8231</v>
      </c>
      <c r="F900" t="s">
        <v>16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1118</v>
      </c>
      <c r="B901" s="1">
        <v>42525</v>
      </c>
      <c r="C901" t="s">
        <v>285</v>
      </c>
      <c r="D901" t="s">
        <v>171</v>
      </c>
      <c r="E901" t="s">
        <v>8231</v>
      </c>
      <c r="F901" t="s">
        <v>10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1119</v>
      </c>
      <c r="B902" s="1">
        <v>42519</v>
      </c>
      <c r="C902" t="s">
        <v>207</v>
      </c>
      <c r="D902" t="s">
        <v>174</v>
      </c>
      <c r="E902" t="s">
        <v>8231</v>
      </c>
      <c r="F902" t="s">
        <v>76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1120</v>
      </c>
      <c r="B903" s="1">
        <v>42322</v>
      </c>
      <c r="C903" t="s">
        <v>230</v>
      </c>
      <c r="D903" t="s">
        <v>168</v>
      </c>
      <c r="E903" t="s">
        <v>8230</v>
      </c>
      <c r="F903" t="s">
        <v>44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1121</v>
      </c>
      <c r="B904" s="1">
        <v>42437</v>
      </c>
      <c r="C904" t="s">
        <v>176</v>
      </c>
      <c r="D904" t="s">
        <v>168</v>
      </c>
      <c r="E904" t="s">
        <v>8229</v>
      </c>
      <c r="F904" t="s">
        <v>32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1122</v>
      </c>
      <c r="B905" s="1">
        <v>42537</v>
      </c>
      <c r="C905" t="s">
        <v>500</v>
      </c>
      <c r="D905" t="s">
        <v>171</v>
      </c>
      <c r="E905" t="s">
        <v>8229</v>
      </c>
      <c r="F905" t="s">
        <v>47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1123</v>
      </c>
      <c r="B906" s="1">
        <v>42219</v>
      </c>
      <c r="C906" t="s">
        <v>180</v>
      </c>
      <c r="D906" t="s">
        <v>171</v>
      </c>
      <c r="E906" t="s">
        <v>8231</v>
      </c>
      <c r="F906" t="s">
        <v>11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1124</v>
      </c>
      <c r="B907" s="1">
        <v>42518</v>
      </c>
      <c r="C907" t="s">
        <v>272</v>
      </c>
      <c r="D907" t="s">
        <v>168</v>
      </c>
      <c r="E907" t="s">
        <v>8228</v>
      </c>
      <c r="F907" t="s">
        <v>53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1125</v>
      </c>
      <c r="B908" s="1">
        <v>42472</v>
      </c>
      <c r="C908" t="s">
        <v>221</v>
      </c>
      <c r="D908" t="s">
        <v>168</v>
      </c>
      <c r="E908" t="s">
        <v>8231</v>
      </c>
      <c r="F908" t="s">
        <v>30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1126</v>
      </c>
      <c r="B909" s="1">
        <v>42322</v>
      </c>
      <c r="C909" t="s">
        <v>205</v>
      </c>
      <c r="D909" t="s">
        <v>168</v>
      </c>
      <c r="E909" t="s">
        <v>8228</v>
      </c>
      <c r="F909" t="s">
        <v>57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1127</v>
      </c>
      <c r="B910" s="1">
        <v>42250</v>
      </c>
      <c r="C910" t="s">
        <v>245</v>
      </c>
      <c r="D910" t="s">
        <v>171</v>
      </c>
      <c r="E910" t="s">
        <v>8228</v>
      </c>
      <c r="F910" t="s">
        <v>50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1128</v>
      </c>
      <c r="B911" s="1">
        <v>42239</v>
      </c>
      <c r="C911" t="s">
        <v>228</v>
      </c>
      <c r="D911" t="s">
        <v>171</v>
      </c>
      <c r="E911" t="s">
        <v>8231</v>
      </c>
      <c r="F911" t="s">
        <v>19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1129</v>
      </c>
      <c r="B912" s="1">
        <v>42379</v>
      </c>
      <c r="C912" t="s">
        <v>212</v>
      </c>
      <c r="D912" t="s">
        <v>168</v>
      </c>
      <c r="E912" t="s">
        <v>8230</v>
      </c>
      <c r="F912" t="s">
        <v>41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1130</v>
      </c>
      <c r="B913" s="1">
        <v>42282</v>
      </c>
      <c r="C913" t="s">
        <v>180</v>
      </c>
      <c r="D913" t="s">
        <v>168</v>
      </c>
      <c r="E913" t="s">
        <v>8229</v>
      </c>
      <c r="F913" t="s">
        <v>41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1131</v>
      </c>
      <c r="B914" s="1">
        <v>42383</v>
      </c>
      <c r="C914" t="s">
        <v>212</v>
      </c>
      <c r="D914" t="s">
        <v>171</v>
      </c>
      <c r="E914" t="s">
        <v>8228</v>
      </c>
      <c r="F914" t="s">
        <v>58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1132</v>
      </c>
      <c r="B915" s="1">
        <v>42475</v>
      </c>
      <c r="C915" t="s">
        <v>195</v>
      </c>
      <c r="D915" t="s">
        <v>171</v>
      </c>
      <c r="E915" t="s">
        <v>8231</v>
      </c>
      <c r="F915" t="s">
        <v>57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1133</v>
      </c>
      <c r="B916" s="1">
        <v>42061</v>
      </c>
      <c r="C916" t="s">
        <v>184</v>
      </c>
      <c r="D916" t="s">
        <v>171</v>
      </c>
      <c r="E916" t="s">
        <v>8231</v>
      </c>
      <c r="F916" t="s">
        <v>30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1134</v>
      </c>
      <c r="B917" s="1">
        <v>42195</v>
      </c>
      <c r="C917" t="s">
        <v>218</v>
      </c>
      <c r="D917" t="s">
        <v>168</v>
      </c>
      <c r="E917" t="s">
        <v>8229</v>
      </c>
      <c r="F917" t="s">
        <v>61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1135</v>
      </c>
      <c r="B918" s="1">
        <v>42101</v>
      </c>
      <c r="C918" t="s">
        <v>256</v>
      </c>
      <c r="D918" t="s">
        <v>171</v>
      </c>
      <c r="E918" t="s">
        <v>8229</v>
      </c>
      <c r="F918" t="s">
        <v>63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1136</v>
      </c>
      <c r="B919" s="1">
        <v>42377</v>
      </c>
      <c r="C919" t="s">
        <v>178</v>
      </c>
      <c r="D919" t="s">
        <v>168</v>
      </c>
      <c r="E919" t="s">
        <v>8231</v>
      </c>
      <c r="F919" t="s">
        <v>73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1137</v>
      </c>
      <c r="B920" s="1">
        <v>42072</v>
      </c>
      <c r="C920" t="s">
        <v>182</v>
      </c>
      <c r="D920" t="s">
        <v>168</v>
      </c>
      <c r="E920" t="s">
        <v>8229</v>
      </c>
      <c r="F920" t="s">
        <v>44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1138</v>
      </c>
      <c r="B921" s="1">
        <v>42067</v>
      </c>
      <c r="C921" t="s">
        <v>245</v>
      </c>
      <c r="D921" t="s">
        <v>168</v>
      </c>
      <c r="E921" t="s">
        <v>8228</v>
      </c>
      <c r="F921" t="s">
        <v>58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1139</v>
      </c>
      <c r="B922" s="1">
        <v>42366</v>
      </c>
      <c r="C922" t="s">
        <v>372</v>
      </c>
      <c r="D922" t="s">
        <v>171</v>
      </c>
      <c r="E922" t="s">
        <v>8231</v>
      </c>
      <c r="F922" t="s">
        <v>37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1140</v>
      </c>
      <c r="B923" s="1">
        <v>42073</v>
      </c>
      <c r="C923" t="s">
        <v>191</v>
      </c>
      <c r="D923" t="s">
        <v>174</v>
      </c>
      <c r="E923" t="s">
        <v>8231</v>
      </c>
      <c r="F923" t="s">
        <v>69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1141</v>
      </c>
      <c r="B924" s="1">
        <v>42193</v>
      </c>
      <c r="C924" t="s">
        <v>247</v>
      </c>
      <c r="D924" t="s">
        <v>168</v>
      </c>
      <c r="E924" t="s">
        <v>8231</v>
      </c>
      <c r="F924" t="s">
        <v>45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1142</v>
      </c>
      <c r="B925" s="1">
        <v>42042</v>
      </c>
      <c r="C925" t="s">
        <v>210</v>
      </c>
      <c r="D925" t="s">
        <v>171</v>
      </c>
      <c r="E925" t="s">
        <v>8231</v>
      </c>
      <c r="F925" t="s">
        <v>37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1143</v>
      </c>
      <c r="B926" s="1">
        <v>42104</v>
      </c>
      <c r="C926" t="s">
        <v>313</v>
      </c>
      <c r="D926" t="s">
        <v>168</v>
      </c>
      <c r="E926" t="s">
        <v>8229</v>
      </c>
      <c r="F926" t="s">
        <v>38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1144</v>
      </c>
      <c r="B927" s="1">
        <v>42375</v>
      </c>
      <c r="C927" t="s">
        <v>349</v>
      </c>
      <c r="D927" t="s">
        <v>174</v>
      </c>
      <c r="E927" t="s">
        <v>8230</v>
      </c>
      <c r="F927" t="s">
        <v>63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1145</v>
      </c>
      <c r="B928" s="1">
        <v>42328</v>
      </c>
      <c r="C928" t="s">
        <v>182</v>
      </c>
      <c r="D928" t="s">
        <v>171</v>
      </c>
      <c r="E928" t="s">
        <v>8231</v>
      </c>
      <c r="F928" t="s">
        <v>18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1146</v>
      </c>
      <c r="B929" s="1">
        <v>42441</v>
      </c>
      <c r="C929" t="s">
        <v>239</v>
      </c>
      <c r="D929" t="s">
        <v>168</v>
      </c>
      <c r="E929" t="s">
        <v>8231</v>
      </c>
      <c r="F929" t="s">
        <v>58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1147</v>
      </c>
      <c r="B930" s="1">
        <v>42420</v>
      </c>
      <c r="C930" t="s">
        <v>207</v>
      </c>
      <c r="D930" t="s">
        <v>168</v>
      </c>
      <c r="E930" t="s">
        <v>8228</v>
      </c>
      <c r="F930" t="s">
        <v>29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1148</v>
      </c>
      <c r="B931" s="1">
        <v>42447</v>
      </c>
      <c r="C931" t="s">
        <v>263</v>
      </c>
      <c r="D931" t="s">
        <v>174</v>
      </c>
      <c r="E931" t="s">
        <v>8229</v>
      </c>
      <c r="F931" t="s">
        <v>18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1149</v>
      </c>
      <c r="B932" s="1">
        <v>42445</v>
      </c>
      <c r="C932" t="s">
        <v>236</v>
      </c>
      <c r="D932" t="s">
        <v>168</v>
      </c>
      <c r="E932" t="s">
        <v>8231</v>
      </c>
      <c r="F932" t="s">
        <v>46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1150</v>
      </c>
      <c r="B933" s="1">
        <v>42315</v>
      </c>
      <c r="C933" t="s">
        <v>382</v>
      </c>
      <c r="D933" t="s">
        <v>168</v>
      </c>
      <c r="E933" t="s">
        <v>8228</v>
      </c>
      <c r="F933" t="s">
        <v>39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1151</v>
      </c>
      <c r="B934" s="1">
        <v>42263</v>
      </c>
      <c r="C934" t="s">
        <v>221</v>
      </c>
      <c r="D934" t="s">
        <v>171</v>
      </c>
      <c r="E934" t="s">
        <v>8231</v>
      </c>
      <c r="F934" t="s">
        <v>51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1152</v>
      </c>
      <c r="B935" s="1">
        <v>42491</v>
      </c>
      <c r="C935" t="s">
        <v>218</v>
      </c>
      <c r="D935" t="s">
        <v>174</v>
      </c>
      <c r="E935" t="s">
        <v>8231</v>
      </c>
      <c r="F935" t="s">
        <v>69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1153</v>
      </c>
      <c r="B936" s="1">
        <v>42104</v>
      </c>
      <c r="C936" t="s">
        <v>372</v>
      </c>
      <c r="D936" t="s">
        <v>171</v>
      </c>
      <c r="E936" t="s">
        <v>8230</v>
      </c>
      <c r="F936" t="s">
        <v>38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1154</v>
      </c>
      <c r="B937" s="1">
        <v>42470</v>
      </c>
      <c r="C937" t="s">
        <v>362</v>
      </c>
      <c r="D937" t="s">
        <v>168</v>
      </c>
      <c r="E937" t="s">
        <v>8228</v>
      </c>
      <c r="F937" t="s">
        <v>59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1155</v>
      </c>
      <c r="B938" s="1">
        <v>42368</v>
      </c>
      <c r="C938" t="s">
        <v>382</v>
      </c>
      <c r="D938" t="s">
        <v>171</v>
      </c>
      <c r="E938" t="s">
        <v>8228</v>
      </c>
      <c r="F938" t="s">
        <v>11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1156</v>
      </c>
      <c r="B939" s="1">
        <v>42232</v>
      </c>
      <c r="C939" t="s">
        <v>256</v>
      </c>
      <c r="D939" t="s">
        <v>171</v>
      </c>
      <c r="E939" t="s">
        <v>8230</v>
      </c>
      <c r="F939" t="s">
        <v>73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1157</v>
      </c>
      <c r="B940" s="1">
        <v>42303</v>
      </c>
      <c r="C940" t="s">
        <v>500</v>
      </c>
      <c r="D940" t="s">
        <v>171</v>
      </c>
      <c r="E940" t="s">
        <v>8231</v>
      </c>
      <c r="F940" t="s">
        <v>47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1158</v>
      </c>
      <c r="B941" s="1">
        <v>42117</v>
      </c>
      <c r="C941" t="s">
        <v>234</v>
      </c>
      <c r="D941" t="s">
        <v>174</v>
      </c>
      <c r="E941" t="s">
        <v>8229</v>
      </c>
      <c r="F941" t="s">
        <v>58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1159</v>
      </c>
      <c r="B942" s="1">
        <v>42285</v>
      </c>
      <c r="C942" t="s">
        <v>207</v>
      </c>
      <c r="D942" t="s">
        <v>168</v>
      </c>
      <c r="E942" t="s">
        <v>8229</v>
      </c>
      <c r="F942" t="s">
        <v>26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1160</v>
      </c>
      <c r="B943" s="1">
        <v>42245</v>
      </c>
      <c r="C943" t="s">
        <v>226</v>
      </c>
      <c r="D943" t="s">
        <v>171</v>
      </c>
      <c r="E943" t="s">
        <v>8230</v>
      </c>
      <c r="F943" t="s">
        <v>10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1161</v>
      </c>
      <c r="B944" s="1">
        <v>42025</v>
      </c>
      <c r="C944" t="s">
        <v>500</v>
      </c>
      <c r="D944" t="s">
        <v>171</v>
      </c>
      <c r="E944" t="s">
        <v>8231</v>
      </c>
      <c r="F944" t="s">
        <v>33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1162</v>
      </c>
      <c r="B945" s="1">
        <v>42175</v>
      </c>
      <c r="C945" t="s">
        <v>500</v>
      </c>
      <c r="D945" t="s">
        <v>168</v>
      </c>
      <c r="E945" t="s">
        <v>8231</v>
      </c>
      <c r="F945" t="s">
        <v>35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1163</v>
      </c>
      <c r="B946" s="1">
        <v>42414</v>
      </c>
      <c r="C946" t="s">
        <v>239</v>
      </c>
      <c r="D946" t="s">
        <v>174</v>
      </c>
      <c r="E946" t="s">
        <v>8228</v>
      </c>
      <c r="F946" t="s">
        <v>34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1164</v>
      </c>
      <c r="B947" s="1">
        <v>42173</v>
      </c>
      <c r="C947" t="s">
        <v>362</v>
      </c>
      <c r="D947" t="s">
        <v>168</v>
      </c>
      <c r="E947" t="s">
        <v>8231</v>
      </c>
      <c r="F947" t="s">
        <v>52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1165</v>
      </c>
      <c r="B948" s="1">
        <v>42516</v>
      </c>
      <c r="C948" t="s">
        <v>221</v>
      </c>
      <c r="D948" t="s">
        <v>171</v>
      </c>
      <c r="E948" t="s">
        <v>8231</v>
      </c>
      <c r="F948" t="s">
        <v>73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1166</v>
      </c>
      <c r="B949" s="1">
        <v>42186</v>
      </c>
      <c r="C949" t="s">
        <v>184</v>
      </c>
      <c r="D949" t="s">
        <v>168</v>
      </c>
      <c r="E949" t="s">
        <v>8229</v>
      </c>
      <c r="F949" t="s">
        <v>58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1167</v>
      </c>
      <c r="B950" s="1">
        <v>42395</v>
      </c>
      <c r="C950" t="s">
        <v>173</v>
      </c>
      <c r="D950" t="s">
        <v>168</v>
      </c>
      <c r="E950" t="s">
        <v>8231</v>
      </c>
      <c r="F950" t="s">
        <v>41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1168</v>
      </c>
      <c r="B951" s="1">
        <v>42319</v>
      </c>
      <c r="C951" t="s">
        <v>239</v>
      </c>
      <c r="D951" t="s">
        <v>174</v>
      </c>
      <c r="E951" t="s">
        <v>8229</v>
      </c>
      <c r="F951" t="s">
        <v>28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1169</v>
      </c>
      <c r="B952" s="1">
        <v>42486</v>
      </c>
      <c r="C952" t="s">
        <v>382</v>
      </c>
      <c r="D952" t="s">
        <v>171</v>
      </c>
      <c r="E952" t="s">
        <v>8230</v>
      </c>
      <c r="F952" t="s">
        <v>27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1170</v>
      </c>
      <c r="B953" s="1">
        <v>42265</v>
      </c>
      <c r="C953" t="s">
        <v>313</v>
      </c>
      <c r="D953" t="s">
        <v>174</v>
      </c>
      <c r="E953" t="s">
        <v>8229</v>
      </c>
      <c r="F953" t="s">
        <v>14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1171</v>
      </c>
      <c r="B954" s="1">
        <v>42329</v>
      </c>
      <c r="C954" t="s">
        <v>170</v>
      </c>
      <c r="D954" t="s">
        <v>168</v>
      </c>
      <c r="E954" t="s">
        <v>8230</v>
      </c>
      <c r="F954" t="s">
        <v>42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1172</v>
      </c>
      <c r="B955" s="1">
        <v>42141</v>
      </c>
      <c r="C955" t="s">
        <v>178</v>
      </c>
      <c r="D955" t="s">
        <v>168</v>
      </c>
      <c r="E955" t="s">
        <v>8228</v>
      </c>
      <c r="F955" t="s">
        <v>13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1173</v>
      </c>
      <c r="B956" s="1">
        <v>42112</v>
      </c>
      <c r="C956" t="s">
        <v>236</v>
      </c>
      <c r="D956" t="s">
        <v>168</v>
      </c>
      <c r="E956" t="s">
        <v>8231</v>
      </c>
      <c r="F956" t="s">
        <v>53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1174</v>
      </c>
      <c r="B957" s="1">
        <v>42456</v>
      </c>
      <c r="C957" t="s">
        <v>349</v>
      </c>
      <c r="D957" t="s">
        <v>168</v>
      </c>
      <c r="E957" t="s">
        <v>8228</v>
      </c>
      <c r="F957" t="s">
        <v>73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1175</v>
      </c>
      <c r="B958" s="1">
        <v>42522</v>
      </c>
      <c r="C958" t="s">
        <v>205</v>
      </c>
      <c r="D958" t="s">
        <v>174</v>
      </c>
      <c r="E958" t="s">
        <v>8229</v>
      </c>
      <c r="F958" t="s">
        <v>23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1176</v>
      </c>
      <c r="B959" s="1">
        <v>42115</v>
      </c>
      <c r="C959" t="s">
        <v>500</v>
      </c>
      <c r="D959" t="s">
        <v>171</v>
      </c>
      <c r="E959" t="s">
        <v>8231</v>
      </c>
      <c r="F959" t="s">
        <v>36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1177</v>
      </c>
      <c r="B960" s="1">
        <v>42301</v>
      </c>
      <c r="C960" t="s">
        <v>173</v>
      </c>
      <c r="D960" t="s">
        <v>171</v>
      </c>
      <c r="E960" t="s">
        <v>8231</v>
      </c>
      <c r="F960" t="s">
        <v>36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1178</v>
      </c>
      <c r="B961" s="1">
        <v>42237</v>
      </c>
      <c r="C961" t="s">
        <v>250</v>
      </c>
      <c r="D961" t="s">
        <v>171</v>
      </c>
      <c r="E961" t="s">
        <v>8231</v>
      </c>
      <c r="F961" t="s">
        <v>49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1179</v>
      </c>
      <c r="B962" s="1">
        <v>42266</v>
      </c>
      <c r="C962" t="s">
        <v>313</v>
      </c>
      <c r="D962" t="s">
        <v>171</v>
      </c>
      <c r="E962" t="s">
        <v>8231</v>
      </c>
      <c r="F962" t="s">
        <v>54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1180</v>
      </c>
      <c r="B963" s="1">
        <v>42493</v>
      </c>
      <c r="C963" t="s">
        <v>221</v>
      </c>
      <c r="D963" t="s">
        <v>171</v>
      </c>
      <c r="E963" t="s">
        <v>8231</v>
      </c>
      <c r="F963" t="s">
        <v>12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1181</v>
      </c>
      <c r="B964" s="1">
        <v>42464</v>
      </c>
      <c r="C964" t="s">
        <v>313</v>
      </c>
      <c r="D964" t="s">
        <v>171</v>
      </c>
      <c r="E964" t="s">
        <v>8231</v>
      </c>
      <c r="F964" t="s">
        <v>66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1182</v>
      </c>
      <c r="B965" s="1">
        <v>42326</v>
      </c>
      <c r="C965" t="s">
        <v>372</v>
      </c>
      <c r="D965" t="s">
        <v>168</v>
      </c>
      <c r="E965" t="s">
        <v>8229</v>
      </c>
      <c r="F965" t="s">
        <v>42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1183</v>
      </c>
      <c r="B966" s="1">
        <v>42026</v>
      </c>
      <c r="C966" t="s">
        <v>500</v>
      </c>
      <c r="D966" t="s">
        <v>174</v>
      </c>
      <c r="E966" t="s">
        <v>8231</v>
      </c>
      <c r="F966" t="s">
        <v>52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1184</v>
      </c>
      <c r="B967" s="1">
        <v>42194</v>
      </c>
      <c r="C967" t="s">
        <v>263</v>
      </c>
      <c r="D967" t="s">
        <v>171</v>
      </c>
      <c r="E967" t="s">
        <v>8231</v>
      </c>
      <c r="F967" t="s">
        <v>33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1185</v>
      </c>
      <c r="B968" s="1">
        <v>42220</v>
      </c>
      <c r="C968" t="s">
        <v>245</v>
      </c>
      <c r="D968" t="s">
        <v>168</v>
      </c>
      <c r="E968" t="s">
        <v>8231</v>
      </c>
      <c r="F968" t="s">
        <v>38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1186</v>
      </c>
      <c r="B969" s="1">
        <v>42276</v>
      </c>
      <c r="C969" t="s">
        <v>226</v>
      </c>
      <c r="D969" t="s">
        <v>174</v>
      </c>
      <c r="E969" t="s">
        <v>8230</v>
      </c>
      <c r="F969" t="s">
        <v>42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1187</v>
      </c>
      <c r="B970" s="1">
        <v>42489</v>
      </c>
      <c r="C970" t="s">
        <v>324</v>
      </c>
      <c r="D970" t="s">
        <v>171</v>
      </c>
      <c r="E970" t="s">
        <v>8231</v>
      </c>
      <c r="F970" t="s">
        <v>50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1188</v>
      </c>
      <c r="B971" s="1">
        <v>42168</v>
      </c>
      <c r="C971" t="s">
        <v>182</v>
      </c>
      <c r="D971" t="s">
        <v>168</v>
      </c>
      <c r="E971" t="s">
        <v>8231</v>
      </c>
      <c r="F971" t="s">
        <v>64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1189</v>
      </c>
      <c r="B972" s="1">
        <v>42145</v>
      </c>
      <c r="C972" t="s">
        <v>245</v>
      </c>
      <c r="D972" t="s">
        <v>174</v>
      </c>
      <c r="E972" t="s">
        <v>8228</v>
      </c>
      <c r="F972" t="s">
        <v>28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1190</v>
      </c>
      <c r="B973" s="1">
        <v>42018</v>
      </c>
      <c r="C973" t="s">
        <v>207</v>
      </c>
      <c r="D973" t="s">
        <v>174</v>
      </c>
      <c r="E973" t="s">
        <v>8228</v>
      </c>
      <c r="F973" t="s">
        <v>47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1191</v>
      </c>
      <c r="B974" s="1">
        <v>42140</v>
      </c>
      <c r="C974" t="s">
        <v>349</v>
      </c>
      <c r="D974" t="s">
        <v>171</v>
      </c>
      <c r="E974" t="s">
        <v>8231</v>
      </c>
      <c r="F974" t="s">
        <v>57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1192</v>
      </c>
      <c r="B975" s="1">
        <v>42384</v>
      </c>
      <c r="C975" t="s">
        <v>182</v>
      </c>
      <c r="D975" t="s">
        <v>174</v>
      </c>
      <c r="E975" t="s">
        <v>8228</v>
      </c>
      <c r="F975" t="s">
        <v>61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1193</v>
      </c>
      <c r="B976" s="1">
        <v>42497</v>
      </c>
      <c r="C976" t="s">
        <v>285</v>
      </c>
      <c r="D976" t="s">
        <v>171</v>
      </c>
      <c r="E976" t="s">
        <v>8228</v>
      </c>
      <c r="F976" t="s">
        <v>67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1194</v>
      </c>
      <c r="B977" s="1">
        <v>42437</v>
      </c>
      <c r="C977" t="s">
        <v>241</v>
      </c>
      <c r="D977" t="s">
        <v>171</v>
      </c>
      <c r="E977" t="s">
        <v>8230</v>
      </c>
      <c r="F977" t="s">
        <v>56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1195</v>
      </c>
      <c r="B978" s="1">
        <v>42013</v>
      </c>
      <c r="C978" t="s">
        <v>197</v>
      </c>
      <c r="D978" t="s">
        <v>171</v>
      </c>
      <c r="E978" t="s">
        <v>8231</v>
      </c>
      <c r="F978" t="s">
        <v>16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1196</v>
      </c>
      <c r="B979" s="1">
        <v>42216</v>
      </c>
      <c r="C979" t="s">
        <v>197</v>
      </c>
      <c r="D979" t="s">
        <v>168</v>
      </c>
      <c r="E979" t="s">
        <v>8231</v>
      </c>
      <c r="F979" t="s">
        <v>45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1197</v>
      </c>
      <c r="B980" s="1">
        <v>42071</v>
      </c>
      <c r="C980" t="s">
        <v>282</v>
      </c>
      <c r="D980" t="s">
        <v>171</v>
      </c>
      <c r="E980" t="s">
        <v>8230</v>
      </c>
      <c r="F980" t="s">
        <v>69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1198</v>
      </c>
      <c r="B981" s="1">
        <v>42304</v>
      </c>
      <c r="C981" t="s">
        <v>378</v>
      </c>
      <c r="D981" t="s">
        <v>168</v>
      </c>
      <c r="E981" t="s">
        <v>8230</v>
      </c>
      <c r="F981" t="s">
        <v>72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1199</v>
      </c>
      <c r="B982" s="1">
        <v>42445</v>
      </c>
      <c r="C982" t="s">
        <v>201</v>
      </c>
      <c r="D982" t="s">
        <v>168</v>
      </c>
      <c r="E982" t="s">
        <v>8229</v>
      </c>
      <c r="F982" t="s">
        <v>51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1200</v>
      </c>
      <c r="B983" s="1">
        <v>42042</v>
      </c>
      <c r="C983" t="s">
        <v>358</v>
      </c>
      <c r="D983" t="s">
        <v>168</v>
      </c>
      <c r="E983" t="s">
        <v>8228</v>
      </c>
      <c r="F983" t="s">
        <v>44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1201</v>
      </c>
      <c r="B984" s="1">
        <v>42070</v>
      </c>
      <c r="C984" t="s">
        <v>203</v>
      </c>
      <c r="D984" t="s">
        <v>174</v>
      </c>
      <c r="E984" t="s">
        <v>8229</v>
      </c>
      <c r="F984" t="s">
        <v>50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1202</v>
      </c>
      <c r="B985" s="1">
        <v>42379</v>
      </c>
      <c r="C985" t="s">
        <v>197</v>
      </c>
      <c r="D985" t="s">
        <v>168</v>
      </c>
      <c r="E985" t="s">
        <v>8231</v>
      </c>
      <c r="F985" t="s">
        <v>71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1203</v>
      </c>
      <c r="B986" s="1">
        <v>42137</v>
      </c>
      <c r="C986" t="s">
        <v>195</v>
      </c>
      <c r="D986" t="s">
        <v>171</v>
      </c>
      <c r="E986" t="s">
        <v>8228</v>
      </c>
      <c r="F986" t="s">
        <v>40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1204</v>
      </c>
      <c r="B987" s="1">
        <v>42271</v>
      </c>
      <c r="C987" t="s">
        <v>239</v>
      </c>
      <c r="D987" t="s">
        <v>171</v>
      </c>
      <c r="E987" t="s">
        <v>8228</v>
      </c>
      <c r="F987" t="s">
        <v>69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1205</v>
      </c>
      <c r="B988" s="1">
        <v>42524</v>
      </c>
      <c r="C988" t="s">
        <v>167</v>
      </c>
      <c r="D988" t="s">
        <v>174</v>
      </c>
      <c r="E988" t="s">
        <v>8228</v>
      </c>
      <c r="F988" t="s">
        <v>22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1206</v>
      </c>
      <c r="B989" s="1">
        <v>42067</v>
      </c>
      <c r="C989" t="s">
        <v>226</v>
      </c>
      <c r="D989" t="s">
        <v>168</v>
      </c>
      <c r="E989" t="s">
        <v>8231</v>
      </c>
      <c r="F989" t="s">
        <v>37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1207</v>
      </c>
      <c r="B990" s="1">
        <v>42226</v>
      </c>
      <c r="C990" t="s">
        <v>173</v>
      </c>
      <c r="D990" t="s">
        <v>171</v>
      </c>
      <c r="E990" t="s">
        <v>8228</v>
      </c>
      <c r="F990" t="s">
        <v>34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1208</v>
      </c>
      <c r="B991" s="1">
        <v>42503</v>
      </c>
      <c r="C991" t="s">
        <v>178</v>
      </c>
      <c r="D991" t="s">
        <v>174</v>
      </c>
      <c r="E991" t="s">
        <v>8229</v>
      </c>
      <c r="F991" t="s">
        <v>20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1209</v>
      </c>
      <c r="B992" s="1">
        <v>42091</v>
      </c>
      <c r="C992" t="s">
        <v>170</v>
      </c>
      <c r="D992" t="s">
        <v>171</v>
      </c>
      <c r="E992" t="s">
        <v>8230</v>
      </c>
      <c r="F992" t="s">
        <v>42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1210</v>
      </c>
      <c r="B993" s="1">
        <v>42174</v>
      </c>
      <c r="C993" t="s">
        <v>210</v>
      </c>
      <c r="D993" t="s">
        <v>171</v>
      </c>
      <c r="E993" t="s">
        <v>8228</v>
      </c>
      <c r="F993" t="s">
        <v>26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1211</v>
      </c>
      <c r="B994" s="1">
        <v>42368</v>
      </c>
      <c r="C994" t="s">
        <v>372</v>
      </c>
      <c r="D994" t="s">
        <v>171</v>
      </c>
      <c r="E994" t="s">
        <v>8228</v>
      </c>
      <c r="F994" t="s">
        <v>73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1212</v>
      </c>
      <c r="B995" s="1">
        <v>42452</v>
      </c>
      <c r="C995" t="s">
        <v>378</v>
      </c>
      <c r="D995" t="s">
        <v>171</v>
      </c>
      <c r="E995" t="s">
        <v>8228</v>
      </c>
      <c r="F995" t="s">
        <v>39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1213</v>
      </c>
      <c r="B996" s="1">
        <v>42337</v>
      </c>
      <c r="C996" t="s">
        <v>241</v>
      </c>
      <c r="D996" t="s">
        <v>171</v>
      </c>
      <c r="E996" t="s">
        <v>8229</v>
      </c>
      <c r="F996" t="s">
        <v>72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1214</v>
      </c>
      <c r="B997" s="1">
        <v>42369</v>
      </c>
      <c r="C997" t="s">
        <v>201</v>
      </c>
      <c r="D997" t="s">
        <v>174</v>
      </c>
      <c r="E997" t="s">
        <v>8228</v>
      </c>
      <c r="F997" t="s">
        <v>39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1215</v>
      </c>
      <c r="B998" s="1">
        <v>42368</v>
      </c>
      <c r="C998" t="s">
        <v>234</v>
      </c>
      <c r="D998" t="s">
        <v>171</v>
      </c>
      <c r="E998" t="s">
        <v>8229</v>
      </c>
      <c r="F998" t="s">
        <v>21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1216</v>
      </c>
      <c r="B999" s="1">
        <v>42465</v>
      </c>
      <c r="C999" t="s">
        <v>201</v>
      </c>
      <c r="D999" t="s">
        <v>171</v>
      </c>
      <c r="E999" t="s">
        <v>8231</v>
      </c>
      <c r="F999" t="s">
        <v>41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1217</v>
      </c>
      <c r="B1000" s="1">
        <v>42395</v>
      </c>
      <c r="C1000" t="s">
        <v>245</v>
      </c>
      <c r="D1000" t="s">
        <v>171</v>
      </c>
      <c r="E1000" t="s">
        <v>8231</v>
      </c>
      <c r="F1000" t="s">
        <v>58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1218</v>
      </c>
      <c r="B1001" s="1">
        <v>42041</v>
      </c>
      <c r="C1001" t="s">
        <v>358</v>
      </c>
      <c r="D1001" t="s">
        <v>168</v>
      </c>
      <c r="E1001" t="s">
        <v>8229</v>
      </c>
      <c r="F1001" t="s">
        <v>49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1219</v>
      </c>
      <c r="B1002" s="1">
        <v>42326</v>
      </c>
      <c r="C1002" t="s">
        <v>245</v>
      </c>
      <c r="D1002" t="s">
        <v>171</v>
      </c>
      <c r="E1002" t="s">
        <v>8228</v>
      </c>
      <c r="F1002" t="s">
        <v>34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1220</v>
      </c>
      <c r="B1003" s="1">
        <v>42546</v>
      </c>
      <c r="C1003" t="s">
        <v>256</v>
      </c>
      <c r="D1003" t="s">
        <v>171</v>
      </c>
      <c r="E1003" t="s">
        <v>8228</v>
      </c>
      <c r="F1003" t="s">
        <v>28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1221</v>
      </c>
      <c r="B1004" s="1">
        <v>42420</v>
      </c>
      <c r="C1004" t="s">
        <v>173</v>
      </c>
      <c r="D1004" t="s">
        <v>168</v>
      </c>
      <c r="E1004" t="s">
        <v>8231</v>
      </c>
      <c r="F1004" t="s">
        <v>35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1222</v>
      </c>
      <c r="B1005" s="1">
        <v>42379</v>
      </c>
      <c r="C1005" t="s">
        <v>218</v>
      </c>
      <c r="D1005" t="s">
        <v>171</v>
      </c>
      <c r="E1005" t="s">
        <v>8230</v>
      </c>
      <c r="F1005" t="s">
        <v>43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1223</v>
      </c>
      <c r="B1006" s="1">
        <v>42375</v>
      </c>
      <c r="C1006" t="s">
        <v>218</v>
      </c>
      <c r="D1006" t="s">
        <v>168</v>
      </c>
      <c r="E1006" t="s">
        <v>8229</v>
      </c>
      <c r="F1006" t="s">
        <v>15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1224</v>
      </c>
      <c r="B1007" s="1">
        <v>42060</v>
      </c>
      <c r="C1007" t="s">
        <v>358</v>
      </c>
      <c r="D1007" t="s">
        <v>171</v>
      </c>
      <c r="E1007" t="s">
        <v>8230</v>
      </c>
      <c r="F1007" t="s">
        <v>72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1225</v>
      </c>
      <c r="B1008" s="1">
        <v>42320</v>
      </c>
      <c r="C1008" t="s">
        <v>245</v>
      </c>
      <c r="D1008" t="s">
        <v>168</v>
      </c>
      <c r="E1008" t="s">
        <v>8231</v>
      </c>
      <c r="F1008" t="s">
        <v>35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1226</v>
      </c>
      <c r="B1009" s="1">
        <v>42070</v>
      </c>
      <c r="C1009" t="s">
        <v>382</v>
      </c>
      <c r="D1009" t="s">
        <v>171</v>
      </c>
      <c r="E1009" t="s">
        <v>8228</v>
      </c>
      <c r="F1009" t="s">
        <v>18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1227</v>
      </c>
      <c r="B1010" s="1">
        <v>42011</v>
      </c>
      <c r="C1010" t="s">
        <v>324</v>
      </c>
      <c r="D1010" t="s">
        <v>168</v>
      </c>
      <c r="E1010" t="s">
        <v>8231</v>
      </c>
      <c r="F1010" t="s">
        <v>50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1228</v>
      </c>
      <c r="B1011" s="1">
        <v>42282</v>
      </c>
      <c r="C1011" t="s">
        <v>245</v>
      </c>
      <c r="D1011" t="s">
        <v>171</v>
      </c>
      <c r="E1011" t="s">
        <v>8231</v>
      </c>
      <c r="F1011" t="s">
        <v>38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1229</v>
      </c>
      <c r="B1012" s="1">
        <v>42233</v>
      </c>
      <c r="C1012" t="s">
        <v>210</v>
      </c>
      <c r="D1012" t="s">
        <v>171</v>
      </c>
      <c r="E1012" t="s">
        <v>8228</v>
      </c>
      <c r="F1012" t="s">
        <v>13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1230</v>
      </c>
      <c r="B1013" s="1">
        <v>42361</v>
      </c>
      <c r="C1013" t="s">
        <v>228</v>
      </c>
      <c r="D1013" t="s">
        <v>168</v>
      </c>
      <c r="E1013" t="s">
        <v>8229</v>
      </c>
      <c r="F1013" t="s">
        <v>56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1231</v>
      </c>
      <c r="B1014" s="1">
        <v>42270</v>
      </c>
      <c r="C1014" t="s">
        <v>282</v>
      </c>
      <c r="D1014" t="s">
        <v>171</v>
      </c>
      <c r="E1014" t="s">
        <v>8228</v>
      </c>
      <c r="F1014" t="s">
        <v>34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1232</v>
      </c>
      <c r="B1015" s="1">
        <v>42036</v>
      </c>
      <c r="C1015" t="s">
        <v>234</v>
      </c>
      <c r="D1015" t="s">
        <v>174</v>
      </c>
      <c r="E1015" t="s">
        <v>8228</v>
      </c>
      <c r="F1015" t="s">
        <v>20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1233</v>
      </c>
      <c r="B1016" s="1">
        <v>42061</v>
      </c>
      <c r="C1016" t="s">
        <v>182</v>
      </c>
      <c r="D1016" t="s">
        <v>171</v>
      </c>
      <c r="E1016" t="s">
        <v>8228</v>
      </c>
      <c r="F1016" t="s">
        <v>74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1234</v>
      </c>
      <c r="B1017" s="1">
        <v>42494</v>
      </c>
      <c r="C1017" t="s">
        <v>358</v>
      </c>
      <c r="D1017" t="s">
        <v>171</v>
      </c>
      <c r="E1017" t="s">
        <v>8230</v>
      </c>
      <c r="F1017" t="s">
        <v>76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1235</v>
      </c>
      <c r="B1018" s="1">
        <v>42076</v>
      </c>
      <c r="C1018" t="s">
        <v>197</v>
      </c>
      <c r="D1018" t="s">
        <v>171</v>
      </c>
      <c r="E1018" t="s">
        <v>8231</v>
      </c>
      <c r="F1018" t="s">
        <v>74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1236</v>
      </c>
      <c r="B1019" s="1">
        <v>42141</v>
      </c>
      <c r="C1019" t="s">
        <v>324</v>
      </c>
      <c r="D1019" t="s">
        <v>171</v>
      </c>
      <c r="E1019" t="s">
        <v>8228</v>
      </c>
      <c r="F1019" t="s">
        <v>30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1237</v>
      </c>
      <c r="B1020" s="1">
        <v>42226</v>
      </c>
      <c r="C1020" t="s">
        <v>236</v>
      </c>
      <c r="D1020" t="s">
        <v>171</v>
      </c>
      <c r="E1020" t="s">
        <v>8231</v>
      </c>
      <c r="F1020" t="s">
        <v>14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1238</v>
      </c>
      <c r="B1021" s="1">
        <v>42318</v>
      </c>
      <c r="C1021" t="s">
        <v>378</v>
      </c>
      <c r="D1021" t="s">
        <v>171</v>
      </c>
      <c r="E1021" t="s">
        <v>8231</v>
      </c>
      <c r="F1021" t="s">
        <v>18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1239</v>
      </c>
      <c r="B1022" s="1">
        <v>42319</v>
      </c>
      <c r="C1022" t="s">
        <v>378</v>
      </c>
      <c r="D1022" t="s">
        <v>168</v>
      </c>
      <c r="E1022" t="s">
        <v>8231</v>
      </c>
      <c r="F1022" t="s">
        <v>11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1240</v>
      </c>
      <c r="B1023" s="1">
        <v>42404</v>
      </c>
      <c r="C1023" t="s">
        <v>268</v>
      </c>
      <c r="D1023" t="s">
        <v>171</v>
      </c>
      <c r="E1023" t="s">
        <v>8230</v>
      </c>
      <c r="F1023" t="s">
        <v>50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1241</v>
      </c>
      <c r="B1024" s="1">
        <v>42393</v>
      </c>
      <c r="C1024" t="s">
        <v>176</v>
      </c>
      <c r="D1024" t="s">
        <v>168</v>
      </c>
      <c r="E1024" t="s">
        <v>8230</v>
      </c>
      <c r="F1024" t="s">
        <v>64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1242</v>
      </c>
      <c r="B1025" s="1">
        <v>42337</v>
      </c>
      <c r="C1025" t="s">
        <v>170</v>
      </c>
      <c r="D1025" t="s">
        <v>171</v>
      </c>
      <c r="E1025" t="s">
        <v>8231</v>
      </c>
      <c r="F1025" t="s">
        <v>40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1243</v>
      </c>
      <c r="B1026" s="1">
        <v>42470</v>
      </c>
      <c r="C1026" t="s">
        <v>241</v>
      </c>
      <c r="D1026" t="s">
        <v>171</v>
      </c>
      <c r="E1026" t="s">
        <v>8229</v>
      </c>
      <c r="F1026" t="s">
        <v>63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1244</v>
      </c>
      <c r="B1027" s="1">
        <v>42545</v>
      </c>
      <c r="C1027" t="s">
        <v>228</v>
      </c>
      <c r="D1027" t="s">
        <v>171</v>
      </c>
      <c r="E1027" t="s">
        <v>8231</v>
      </c>
      <c r="F1027" t="s">
        <v>33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1245</v>
      </c>
      <c r="B1028" s="1">
        <v>42488</v>
      </c>
      <c r="C1028" t="s">
        <v>382</v>
      </c>
      <c r="D1028" t="s">
        <v>168</v>
      </c>
      <c r="E1028" t="s">
        <v>8231</v>
      </c>
      <c r="F1028" t="s">
        <v>56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1246</v>
      </c>
      <c r="B1029" s="1">
        <v>42258</v>
      </c>
      <c r="C1029" t="s">
        <v>254</v>
      </c>
      <c r="D1029" t="s">
        <v>168</v>
      </c>
      <c r="E1029" t="s">
        <v>8231</v>
      </c>
      <c r="F1029" t="s">
        <v>49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1247</v>
      </c>
      <c r="B1030" s="1">
        <v>42221</v>
      </c>
      <c r="C1030" t="s">
        <v>180</v>
      </c>
      <c r="D1030" t="s">
        <v>168</v>
      </c>
      <c r="E1030" t="s">
        <v>8231</v>
      </c>
      <c r="F1030" t="s">
        <v>38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1248</v>
      </c>
      <c r="B1031" s="1">
        <v>42169</v>
      </c>
      <c r="C1031" t="s">
        <v>263</v>
      </c>
      <c r="D1031" t="s">
        <v>171</v>
      </c>
      <c r="E1031" t="s">
        <v>8229</v>
      </c>
      <c r="F1031" t="s">
        <v>62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1249</v>
      </c>
      <c r="B1032" s="1">
        <v>42239</v>
      </c>
      <c r="C1032" t="s">
        <v>247</v>
      </c>
      <c r="D1032" t="s">
        <v>171</v>
      </c>
      <c r="E1032" t="s">
        <v>8229</v>
      </c>
      <c r="F1032" t="s">
        <v>58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1250</v>
      </c>
      <c r="B1033" s="1">
        <v>42392</v>
      </c>
      <c r="C1033" t="s">
        <v>230</v>
      </c>
      <c r="D1033" t="s">
        <v>174</v>
      </c>
      <c r="E1033" t="s">
        <v>8228</v>
      </c>
      <c r="F1033" t="s">
        <v>64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1251</v>
      </c>
      <c r="B1034" s="1">
        <v>42168</v>
      </c>
      <c r="C1034" t="s">
        <v>245</v>
      </c>
      <c r="D1034" t="s">
        <v>168</v>
      </c>
      <c r="E1034" t="s">
        <v>8231</v>
      </c>
      <c r="F1034" t="s">
        <v>78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1252</v>
      </c>
      <c r="B1035" s="1">
        <v>42504</v>
      </c>
      <c r="C1035" t="s">
        <v>372</v>
      </c>
      <c r="D1035" t="s">
        <v>168</v>
      </c>
      <c r="E1035" t="s">
        <v>8231</v>
      </c>
      <c r="F1035" t="s">
        <v>38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1253</v>
      </c>
      <c r="B1036" s="1">
        <v>42469</v>
      </c>
      <c r="C1036" t="s">
        <v>239</v>
      </c>
      <c r="D1036" t="s">
        <v>174</v>
      </c>
      <c r="E1036" t="s">
        <v>8229</v>
      </c>
      <c r="F1036" t="s">
        <v>62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1254</v>
      </c>
      <c r="B1037" s="1">
        <v>42472</v>
      </c>
      <c r="C1037" t="s">
        <v>230</v>
      </c>
      <c r="D1037" t="s">
        <v>171</v>
      </c>
      <c r="E1037" t="s">
        <v>8231</v>
      </c>
      <c r="F1037" t="s">
        <v>66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1255</v>
      </c>
      <c r="B1038" s="1">
        <v>42465</v>
      </c>
      <c r="C1038" t="s">
        <v>212</v>
      </c>
      <c r="D1038" t="s">
        <v>168</v>
      </c>
      <c r="E1038" t="s">
        <v>8231</v>
      </c>
      <c r="F1038" t="s">
        <v>49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1256</v>
      </c>
      <c r="B1039" s="1">
        <v>42309</v>
      </c>
      <c r="C1039" t="s">
        <v>256</v>
      </c>
      <c r="D1039" t="s">
        <v>171</v>
      </c>
      <c r="E1039" t="s">
        <v>8228</v>
      </c>
      <c r="F1039" t="s">
        <v>78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1257</v>
      </c>
      <c r="B1040" s="1">
        <v>42190</v>
      </c>
      <c r="C1040" t="s">
        <v>362</v>
      </c>
      <c r="D1040" t="s">
        <v>171</v>
      </c>
      <c r="E1040" t="s">
        <v>8231</v>
      </c>
      <c r="F1040" t="s">
        <v>32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1258</v>
      </c>
      <c r="B1041" s="1">
        <v>42241</v>
      </c>
      <c r="C1041" t="s">
        <v>324</v>
      </c>
      <c r="D1041" t="s">
        <v>171</v>
      </c>
      <c r="E1041" t="s">
        <v>8230</v>
      </c>
      <c r="F1041" t="s">
        <v>47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1259</v>
      </c>
      <c r="B1042" s="1">
        <v>42154</v>
      </c>
      <c r="C1042" t="s">
        <v>197</v>
      </c>
      <c r="D1042" t="s">
        <v>171</v>
      </c>
      <c r="E1042" t="s">
        <v>8231</v>
      </c>
      <c r="F1042" t="s">
        <v>42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1260</v>
      </c>
      <c r="B1043" s="1">
        <v>42050</v>
      </c>
      <c r="C1043" t="s">
        <v>193</v>
      </c>
      <c r="D1043" t="s">
        <v>171</v>
      </c>
      <c r="E1043" t="s">
        <v>8228</v>
      </c>
      <c r="F1043" t="s">
        <v>34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1261</v>
      </c>
      <c r="B1044" s="1">
        <v>42341</v>
      </c>
      <c r="C1044" t="s">
        <v>218</v>
      </c>
      <c r="D1044" t="s">
        <v>168</v>
      </c>
      <c r="E1044" t="s">
        <v>8228</v>
      </c>
      <c r="F1044" t="s">
        <v>36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1262</v>
      </c>
      <c r="B1045" s="1">
        <v>42172</v>
      </c>
      <c r="C1045" t="s">
        <v>272</v>
      </c>
      <c r="D1045" t="s">
        <v>171</v>
      </c>
      <c r="E1045" t="s">
        <v>8229</v>
      </c>
      <c r="F1045" t="s">
        <v>28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1263</v>
      </c>
      <c r="B1046" s="1">
        <v>42427</v>
      </c>
      <c r="C1046" t="s">
        <v>268</v>
      </c>
      <c r="D1046" t="s">
        <v>171</v>
      </c>
      <c r="E1046" t="s">
        <v>8231</v>
      </c>
      <c r="F1046" t="s">
        <v>69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1264</v>
      </c>
      <c r="B1047" s="1">
        <v>42250</v>
      </c>
      <c r="C1047" t="s">
        <v>218</v>
      </c>
      <c r="D1047" t="s">
        <v>171</v>
      </c>
      <c r="E1047" t="s">
        <v>8229</v>
      </c>
      <c r="F1047" t="s">
        <v>61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1265</v>
      </c>
      <c r="B1048" s="1">
        <v>42067</v>
      </c>
      <c r="C1048" t="s">
        <v>226</v>
      </c>
      <c r="D1048" t="s">
        <v>168</v>
      </c>
      <c r="E1048" t="s">
        <v>8229</v>
      </c>
      <c r="F1048" t="s">
        <v>57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1266</v>
      </c>
      <c r="B1049" s="1">
        <v>42153</v>
      </c>
      <c r="C1049" t="s">
        <v>221</v>
      </c>
      <c r="D1049" t="s">
        <v>171</v>
      </c>
      <c r="E1049" t="s">
        <v>8229</v>
      </c>
      <c r="F1049" t="s">
        <v>13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1267</v>
      </c>
      <c r="B1050" s="1">
        <v>42435</v>
      </c>
      <c r="C1050" t="s">
        <v>500</v>
      </c>
      <c r="D1050" t="s">
        <v>168</v>
      </c>
      <c r="E1050" t="s">
        <v>8231</v>
      </c>
      <c r="F1050" t="s">
        <v>53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1268</v>
      </c>
      <c r="B1051" s="1">
        <v>42512</v>
      </c>
      <c r="C1051" t="s">
        <v>167</v>
      </c>
      <c r="D1051" t="s">
        <v>171</v>
      </c>
      <c r="E1051" t="s">
        <v>8228</v>
      </c>
      <c r="F1051" t="s">
        <v>37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1269</v>
      </c>
      <c r="B1052" s="1">
        <v>42184</v>
      </c>
      <c r="C1052" t="s">
        <v>250</v>
      </c>
      <c r="D1052" t="s">
        <v>171</v>
      </c>
      <c r="E1052" t="s">
        <v>8231</v>
      </c>
      <c r="F1052" t="s">
        <v>23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1270</v>
      </c>
      <c r="B1053" s="1">
        <v>42478</v>
      </c>
      <c r="C1053" t="s">
        <v>195</v>
      </c>
      <c r="D1053" t="s">
        <v>171</v>
      </c>
      <c r="E1053" t="s">
        <v>8231</v>
      </c>
      <c r="F1053" t="s">
        <v>35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1271</v>
      </c>
      <c r="B1054" s="1">
        <v>42274</v>
      </c>
      <c r="C1054" t="s">
        <v>236</v>
      </c>
      <c r="D1054" t="s">
        <v>171</v>
      </c>
      <c r="E1054" t="s">
        <v>8231</v>
      </c>
      <c r="F1054" t="s">
        <v>36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1272</v>
      </c>
      <c r="B1055" s="1">
        <v>42310</v>
      </c>
      <c r="C1055" t="s">
        <v>223</v>
      </c>
      <c r="D1055" t="s">
        <v>171</v>
      </c>
      <c r="E1055" t="s">
        <v>8231</v>
      </c>
      <c r="F1055" t="s">
        <v>24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1273</v>
      </c>
      <c r="B1056" s="1">
        <v>42275</v>
      </c>
      <c r="C1056" t="s">
        <v>241</v>
      </c>
      <c r="D1056" t="s">
        <v>171</v>
      </c>
      <c r="E1056" t="s">
        <v>8231</v>
      </c>
      <c r="F1056" t="s">
        <v>61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1274</v>
      </c>
      <c r="B1057" s="1">
        <v>42268</v>
      </c>
      <c r="C1057" t="s">
        <v>195</v>
      </c>
      <c r="D1057" t="s">
        <v>174</v>
      </c>
      <c r="E1057" t="s">
        <v>8228</v>
      </c>
      <c r="F1057" t="s">
        <v>10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1275</v>
      </c>
      <c r="B1058" s="1">
        <v>42319</v>
      </c>
      <c r="C1058" t="s">
        <v>184</v>
      </c>
      <c r="D1058" t="s">
        <v>174</v>
      </c>
      <c r="E1058" t="s">
        <v>8231</v>
      </c>
      <c r="F1058" t="s">
        <v>70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1276</v>
      </c>
      <c r="B1059" s="1">
        <v>42450</v>
      </c>
      <c r="C1059" t="s">
        <v>207</v>
      </c>
      <c r="D1059" t="s">
        <v>174</v>
      </c>
      <c r="E1059" t="s">
        <v>8228</v>
      </c>
      <c r="F1059" t="s">
        <v>65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1277</v>
      </c>
      <c r="B1060" s="1">
        <v>42254</v>
      </c>
      <c r="C1060" t="s">
        <v>212</v>
      </c>
      <c r="D1060" t="s">
        <v>171</v>
      </c>
      <c r="E1060" t="s">
        <v>8231</v>
      </c>
      <c r="F1060" t="s">
        <v>12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1278</v>
      </c>
      <c r="B1061" s="1">
        <v>42350</v>
      </c>
      <c r="C1061" t="s">
        <v>372</v>
      </c>
      <c r="D1061" t="s">
        <v>168</v>
      </c>
      <c r="E1061" t="s">
        <v>8231</v>
      </c>
      <c r="F1061" t="s">
        <v>21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1279</v>
      </c>
      <c r="B1062" s="1">
        <v>42145</v>
      </c>
      <c r="C1062" t="s">
        <v>184</v>
      </c>
      <c r="D1062" t="s">
        <v>171</v>
      </c>
      <c r="E1062" t="s">
        <v>8228</v>
      </c>
      <c r="F1062" t="s">
        <v>44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1280</v>
      </c>
      <c r="B1063" s="1">
        <v>42339</v>
      </c>
      <c r="C1063" t="s">
        <v>254</v>
      </c>
      <c r="D1063" t="s">
        <v>174</v>
      </c>
      <c r="E1063" t="s">
        <v>8231</v>
      </c>
      <c r="F1063" t="s">
        <v>64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1281</v>
      </c>
      <c r="B1064" s="1">
        <v>42446</v>
      </c>
      <c r="C1064" t="s">
        <v>228</v>
      </c>
      <c r="D1064" t="s">
        <v>168</v>
      </c>
      <c r="E1064" t="s">
        <v>8231</v>
      </c>
      <c r="F1064" t="s">
        <v>66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1282</v>
      </c>
      <c r="B1065" s="1">
        <v>42329</v>
      </c>
      <c r="C1065" t="s">
        <v>272</v>
      </c>
      <c r="D1065" t="s">
        <v>171</v>
      </c>
      <c r="E1065" t="s">
        <v>8229</v>
      </c>
      <c r="F1065" t="s">
        <v>74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1283</v>
      </c>
      <c r="B1066" s="1">
        <v>42304</v>
      </c>
      <c r="C1066" t="s">
        <v>358</v>
      </c>
      <c r="D1066" t="s">
        <v>171</v>
      </c>
      <c r="E1066" t="s">
        <v>8231</v>
      </c>
      <c r="F1066" t="s">
        <v>20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1284</v>
      </c>
      <c r="B1067" s="1">
        <v>42260</v>
      </c>
      <c r="C1067" t="s">
        <v>167</v>
      </c>
      <c r="D1067" t="s">
        <v>174</v>
      </c>
      <c r="E1067" t="s">
        <v>8228</v>
      </c>
      <c r="F1067" t="s">
        <v>27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1285</v>
      </c>
      <c r="B1068" s="1">
        <v>42171</v>
      </c>
      <c r="C1068" t="s">
        <v>218</v>
      </c>
      <c r="D1068" t="s">
        <v>171</v>
      </c>
      <c r="E1068" t="s">
        <v>8231</v>
      </c>
      <c r="F1068" t="s">
        <v>34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1286</v>
      </c>
      <c r="B1069" s="1">
        <v>42111</v>
      </c>
      <c r="C1069" t="s">
        <v>236</v>
      </c>
      <c r="D1069" t="s">
        <v>171</v>
      </c>
      <c r="E1069" t="s">
        <v>8231</v>
      </c>
      <c r="F1069" t="s">
        <v>65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1287</v>
      </c>
      <c r="B1070" s="1">
        <v>42426</v>
      </c>
      <c r="C1070" t="s">
        <v>276</v>
      </c>
      <c r="D1070" t="s">
        <v>174</v>
      </c>
      <c r="E1070" t="s">
        <v>8229</v>
      </c>
      <c r="F1070" t="s">
        <v>33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1288</v>
      </c>
      <c r="B1071" s="1">
        <v>42536</v>
      </c>
      <c r="C1071" t="s">
        <v>234</v>
      </c>
      <c r="D1071" t="s">
        <v>171</v>
      </c>
      <c r="E1071" t="s">
        <v>8229</v>
      </c>
      <c r="F1071" t="s">
        <v>48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1289</v>
      </c>
      <c r="B1072" s="1">
        <v>42259</v>
      </c>
      <c r="C1072" t="s">
        <v>178</v>
      </c>
      <c r="D1072" t="s">
        <v>171</v>
      </c>
      <c r="E1072" t="s">
        <v>8229</v>
      </c>
      <c r="F1072" t="s">
        <v>18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1290</v>
      </c>
      <c r="B1073" s="1">
        <v>42494</v>
      </c>
      <c r="C1073" t="s">
        <v>203</v>
      </c>
      <c r="D1073" t="s">
        <v>171</v>
      </c>
      <c r="E1073" t="s">
        <v>8231</v>
      </c>
      <c r="F1073" t="s">
        <v>57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1291</v>
      </c>
      <c r="B1074" s="1">
        <v>42187</v>
      </c>
      <c r="C1074" t="s">
        <v>210</v>
      </c>
      <c r="D1074" t="s">
        <v>171</v>
      </c>
      <c r="E1074" t="s">
        <v>8230</v>
      </c>
      <c r="F1074" t="s">
        <v>39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1292</v>
      </c>
      <c r="B1075" s="1">
        <v>42282</v>
      </c>
      <c r="C1075" t="s">
        <v>245</v>
      </c>
      <c r="D1075" t="s">
        <v>171</v>
      </c>
      <c r="E1075" t="s">
        <v>8231</v>
      </c>
      <c r="F1075" t="s">
        <v>34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1293</v>
      </c>
      <c r="B1076" s="1">
        <v>42278</v>
      </c>
      <c r="C1076" t="s">
        <v>178</v>
      </c>
      <c r="D1076" t="s">
        <v>171</v>
      </c>
      <c r="E1076" t="s">
        <v>8231</v>
      </c>
      <c r="F1076" t="s">
        <v>62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1294</v>
      </c>
      <c r="B1077" s="1">
        <v>42092</v>
      </c>
      <c r="C1077" t="s">
        <v>349</v>
      </c>
      <c r="D1077" t="s">
        <v>168</v>
      </c>
      <c r="E1077" t="s">
        <v>8231</v>
      </c>
      <c r="F1077" t="s">
        <v>76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1295</v>
      </c>
      <c r="B1078" s="1">
        <v>42393</v>
      </c>
      <c r="C1078" t="s">
        <v>223</v>
      </c>
      <c r="D1078" t="s">
        <v>168</v>
      </c>
      <c r="E1078" t="s">
        <v>8228</v>
      </c>
      <c r="F1078" t="s">
        <v>31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1296</v>
      </c>
      <c r="B1079" s="1">
        <v>42091</v>
      </c>
      <c r="C1079" t="s">
        <v>223</v>
      </c>
      <c r="D1079" t="s">
        <v>168</v>
      </c>
      <c r="E1079" t="s">
        <v>8229</v>
      </c>
      <c r="F1079" t="s">
        <v>66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1297</v>
      </c>
      <c r="B1080" s="1">
        <v>42243</v>
      </c>
      <c r="C1080" t="s">
        <v>184</v>
      </c>
      <c r="D1080" t="s">
        <v>168</v>
      </c>
      <c r="E1080" t="s">
        <v>8231</v>
      </c>
      <c r="F1080" t="s">
        <v>28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1298</v>
      </c>
      <c r="B1081" s="1">
        <v>42524</v>
      </c>
      <c r="C1081" t="s">
        <v>184</v>
      </c>
      <c r="D1081" t="s">
        <v>174</v>
      </c>
      <c r="E1081" t="s">
        <v>8230</v>
      </c>
      <c r="F1081" t="s">
        <v>74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1299</v>
      </c>
      <c r="B1082" s="1">
        <v>42418</v>
      </c>
      <c r="C1082" t="s">
        <v>178</v>
      </c>
      <c r="D1082" t="s">
        <v>168</v>
      </c>
      <c r="E1082" t="s">
        <v>8231</v>
      </c>
      <c r="F1082" t="s">
        <v>21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1300</v>
      </c>
      <c r="B1083" s="1">
        <v>42521</v>
      </c>
      <c r="C1083" t="s">
        <v>223</v>
      </c>
      <c r="D1083" t="s">
        <v>171</v>
      </c>
      <c r="E1083" t="s">
        <v>8229</v>
      </c>
      <c r="F1083" t="s">
        <v>24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1301</v>
      </c>
      <c r="B1084" s="1">
        <v>42280</v>
      </c>
      <c r="C1084" t="s">
        <v>382</v>
      </c>
      <c r="D1084" t="s">
        <v>168</v>
      </c>
      <c r="E1084" t="s">
        <v>8231</v>
      </c>
      <c r="F1084" t="s">
        <v>43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1302</v>
      </c>
      <c r="B1085" s="1">
        <v>42363</v>
      </c>
      <c r="C1085" t="s">
        <v>282</v>
      </c>
      <c r="D1085" t="s">
        <v>171</v>
      </c>
      <c r="E1085" t="s">
        <v>8228</v>
      </c>
      <c r="F1085" t="s">
        <v>38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1303</v>
      </c>
      <c r="B1086" s="1">
        <v>42110</v>
      </c>
      <c r="C1086" t="s">
        <v>256</v>
      </c>
      <c r="D1086" t="s">
        <v>174</v>
      </c>
      <c r="E1086" t="s">
        <v>8229</v>
      </c>
      <c r="F1086" t="s">
        <v>50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1304</v>
      </c>
      <c r="B1087" s="1">
        <v>42169</v>
      </c>
      <c r="C1087" t="s">
        <v>182</v>
      </c>
      <c r="D1087" t="s">
        <v>174</v>
      </c>
      <c r="E1087" t="s">
        <v>8229</v>
      </c>
      <c r="F1087" t="s">
        <v>50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1305</v>
      </c>
      <c r="B1088" s="1">
        <v>42432</v>
      </c>
      <c r="C1088" t="s">
        <v>228</v>
      </c>
      <c r="D1088" t="s">
        <v>168</v>
      </c>
      <c r="E1088" t="s">
        <v>8231</v>
      </c>
      <c r="F1088" t="s">
        <v>61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1306</v>
      </c>
      <c r="B1089" s="1">
        <v>42051</v>
      </c>
      <c r="C1089" t="s">
        <v>193</v>
      </c>
      <c r="D1089" t="s">
        <v>171</v>
      </c>
      <c r="E1089" t="s">
        <v>8231</v>
      </c>
      <c r="F1089" t="s">
        <v>56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1307</v>
      </c>
      <c r="B1090" s="1">
        <v>42202</v>
      </c>
      <c r="C1090" t="s">
        <v>207</v>
      </c>
      <c r="D1090" t="s">
        <v>171</v>
      </c>
      <c r="E1090" t="s">
        <v>8228</v>
      </c>
      <c r="F1090" t="s">
        <v>68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1308</v>
      </c>
      <c r="B1091" s="1">
        <v>42386</v>
      </c>
      <c r="C1091" t="s">
        <v>324</v>
      </c>
      <c r="D1091" t="s">
        <v>174</v>
      </c>
      <c r="E1091" t="s">
        <v>8231</v>
      </c>
      <c r="F1091" t="s">
        <v>69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1309</v>
      </c>
      <c r="B1092" s="1">
        <v>42060</v>
      </c>
      <c r="C1092" t="s">
        <v>191</v>
      </c>
      <c r="D1092" t="s">
        <v>168</v>
      </c>
      <c r="E1092" t="s">
        <v>8231</v>
      </c>
      <c r="F1092" t="s">
        <v>72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1310</v>
      </c>
      <c r="B1093" s="1">
        <v>42458</v>
      </c>
      <c r="C1093" t="s">
        <v>226</v>
      </c>
      <c r="D1093" t="s">
        <v>168</v>
      </c>
      <c r="E1093" t="s">
        <v>8231</v>
      </c>
      <c r="F1093" t="s">
        <v>46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1311</v>
      </c>
      <c r="B1094" s="1">
        <v>42157</v>
      </c>
      <c r="C1094" t="s">
        <v>203</v>
      </c>
      <c r="D1094" t="s">
        <v>171</v>
      </c>
      <c r="E1094" t="s">
        <v>8231</v>
      </c>
      <c r="F1094" t="s">
        <v>50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1312</v>
      </c>
      <c r="B1095" s="1">
        <v>42382</v>
      </c>
      <c r="C1095" t="s">
        <v>372</v>
      </c>
      <c r="D1095" t="s">
        <v>171</v>
      </c>
      <c r="E1095" t="s">
        <v>8228</v>
      </c>
      <c r="F1095" t="s">
        <v>13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1313</v>
      </c>
      <c r="B1096" s="1">
        <v>42086</v>
      </c>
      <c r="C1096" t="s">
        <v>372</v>
      </c>
      <c r="D1096" t="s">
        <v>171</v>
      </c>
      <c r="E1096" t="s">
        <v>8231</v>
      </c>
      <c r="F1096" t="s">
        <v>41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1314</v>
      </c>
      <c r="B1097" s="1">
        <v>42479</v>
      </c>
      <c r="C1097" t="s">
        <v>197</v>
      </c>
      <c r="D1097" t="s">
        <v>174</v>
      </c>
      <c r="E1097" t="s">
        <v>8231</v>
      </c>
      <c r="F1097" t="s">
        <v>62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1315</v>
      </c>
      <c r="B1098" s="1">
        <v>42477</v>
      </c>
      <c r="C1098" t="s">
        <v>268</v>
      </c>
      <c r="D1098" t="s">
        <v>174</v>
      </c>
      <c r="E1098" t="s">
        <v>8228</v>
      </c>
      <c r="F1098" t="s">
        <v>43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1316</v>
      </c>
      <c r="B1099" s="1">
        <v>42036</v>
      </c>
      <c r="C1099" t="s">
        <v>195</v>
      </c>
      <c r="D1099" t="s">
        <v>171</v>
      </c>
      <c r="E1099" t="s">
        <v>8229</v>
      </c>
      <c r="F1099" t="s">
        <v>64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1317</v>
      </c>
      <c r="B1100" s="1">
        <v>42494</v>
      </c>
      <c r="C1100" t="s">
        <v>250</v>
      </c>
      <c r="D1100" t="s">
        <v>171</v>
      </c>
      <c r="E1100" t="s">
        <v>8228</v>
      </c>
      <c r="F1100" t="s">
        <v>13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1318</v>
      </c>
      <c r="B1101" s="1">
        <v>42194</v>
      </c>
      <c r="C1101" t="s">
        <v>195</v>
      </c>
      <c r="D1101" t="s">
        <v>171</v>
      </c>
      <c r="E1101" t="s">
        <v>8231</v>
      </c>
      <c r="F1101" t="s">
        <v>60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1319</v>
      </c>
      <c r="B1102" s="1">
        <v>42276</v>
      </c>
      <c r="C1102" t="s">
        <v>239</v>
      </c>
      <c r="D1102" t="s">
        <v>171</v>
      </c>
      <c r="E1102" t="s">
        <v>8231</v>
      </c>
      <c r="F1102" t="s">
        <v>45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1320</v>
      </c>
      <c r="B1103" s="1">
        <v>42150</v>
      </c>
      <c r="C1103" t="s">
        <v>176</v>
      </c>
      <c r="D1103" t="s">
        <v>168</v>
      </c>
      <c r="E1103" t="s">
        <v>8229</v>
      </c>
      <c r="F1103" t="s">
        <v>18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1321</v>
      </c>
      <c r="B1104" s="1">
        <v>42136</v>
      </c>
      <c r="C1104" t="s">
        <v>199</v>
      </c>
      <c r="D1104" t="s">
        <v>168</v>
      </c>
      <c r="E1104" t="s">
        <v>8229</v>
      </c>
      <c r="F1104" t="s">
        <v>21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1322</v>
      </c>
      <c r="B1105" s="1">
        <v>42372</v>
      </c>
      <c r="C1105" t="s">
        <v>167</v>
      </c>
      <c r="D1105" t="s">
        <v>171</v>
      </c>
      <c r="E1105" t="s">
        <v>8229</v>
      </c>
      <c r="F1105" t="s">
        <v>32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1323</v>
      </c>
      <c r="B1106" s="1">
        <v>42399</v>
      </c>
      <c r="C1106" t="s">
        <v>378</v>
      </c>
      <c r="D1106" t="s">
        <v>171</v>
      </c>
      <c r="E1106" t="s">
        <v>8231</v>
      </c>
      <c r="F1106" t="s">
        <v>17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1324</v>
      </c>
      <c r="B1107" s="1">
        <v>42113</v>
      </c>
      <c r="C1107" t="s">
        <v>247</v>
      </c>
      <c r="D1107" t="s">
        <v>171</v>
      </c>
      <c r="E1107" t="s">
        <v>8229</v>
      </c>
      <c r="F1107" t="s">
        <v>41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1325</v>
      </c>
      <c r="B1108" s="1">
        <v>42466</v>
      </c>
      <c r="C1108" t="s">
        <v>173</v>
      </c>
      <c r="D1108" t="s">
        <v>171</v>
      </c>
      <c r="E1108" t="s">
        <v>8231</v>
      </c>
      <c r="F1108" t="s">
        <v>15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1326</v>
      </c>
      <c r="B1109" s="1">
        <v>42477</v>
      </c>
      <c r="C1109" t="s">
        <v>203</v>
      </c>
      <c r="D1109" t="s">
        <v>168</v>
      </c>
      <c r="E1109" t="s">
        <v>8230</v>
      </c>
      <c r="F1109" t="s">
        <v>13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1327</v>
      </c>
      <c r="B1110" s="1">
        <v>42184</v>
      </c>
      <c r="C1110" t="s">
        <v>276</v>
      </c>
      <c r="D1110" t="s">
        <v>171</v>
      </c>
      <c r="E1110" t="s">
        <v>8231</v>
      </c>
      <c r="F1110" t="s">
        <v>67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1328</v>
      </c>
      <c r="B1111" s="1">
        <v>42052</v>
      </c>
      <c r="C1111" t="s">
        <v>176</v>
      </c>
      <c r="D1111" t="s">
        <v>171</v>
      </c>
      <c r="E1111" t="s">
        <v>8228</v>
      </c>
      <c r="F1111" t="s">
        <v>72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1329</v>
      </c>
      <c r="B1112" s="1">
        <v>42198</v>
      </c>
      <c r="C1112" t="s">
        <v>362</v>
      </c>
      <c r="D1112" t="s">
        <v>168</v>
      </c>
      <c r="E1112" t="s">
        <v>8231</v>
      </c>
      <c r="F1112" t="s">
        <v>14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1330</v>
      </c>
      <c r="B1113" s="1">
        <v>42067</v>
      </c>
      <c r="C1113" t="s">
        <v>218</v>
      </c>
      <c r="D1113" t="s">
        <v>168</v>
      </c>
      <c r="E1113" t="s">
        <v>8229</v>
      </c>
      <c r="F1113" t="s">
        <v>37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1331</v>
      </c>
      <c r="B1114" s="1">
        <v>42313</v>
      </c>
      <c r="C1114" t="s">
        <v>205</v>
      </c>
      <c r="D1114" t="s">
        <v>168</v>
      </c>
      <c r="E1114" t="s">
        <v>8231</v>
      </c>
      <c r="F1114" t="s">
        <v>24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1332</v>
      </c>
      <c r="B1115" s="1">
        <v>42389</v>
      </c>
      <c r="C1115" t="s">
        <v>239</v>
      </c>
      <c r="D1115" t="s">
        <v>171</v>
      </c>
      <c r="E1115" t="s">
        <v>8228</v>
      </c>
      <c r="F1115" t="s">
        <v>61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1333</v>
      </c>
      <c r="B1116" s="1">
        <v>42394</v>
      </c>
      <c r="C1116" t="s">
        <v>358</v>
      </c>
      <c r="D1116" t="s">
        <v>171</v>
      </c>
      <c r="E1116" t="s">
        <v>8228</v>
      </c>
      <c r="F1116" t="s">
        <v>66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1334</v>
      </c>
      <c r="B1117" s="1">
        <v>42327</v>
      </c>
      <c r="C1117" t="s">
        <v>180</v>
      </c>
      <c r="D1117" t="s">
        <v>168</v>
      </c>
      <c r="E1117" t="s">
        <v>8231</v>
      </c>
      <c r="F1117" t="s">
        <v>47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1335</v>
      </c>
      <c r="B1118" s="1">
        <v>42384</v>
      </c>
      <c r="C1118" t="s">
        <v>191</v>
      </c>
      <c r="D1118" t="s">
        <v>171</v>
      </c>
      <c r="E1118" t="s">
        <v>8231</v>
      </c>
      <c r="F1118" t="s">
        <v>63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1336</v>
      </c>
      <c r="B1119" s="1">
        <v>42472</v>
      </c>
      <c r="C1119" t="s">
        <v>212</v>
      </c>
      <c r="D1119" t="s">
        <v>168</v>
      </c>
      <c r="E1119" t="s">
        <v>8229</v>
      </c>
      <c r="F1119" t="s">
        <v>25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1337</v>
      </c>
      <c r="B1120" s="1">
        <v>42474</v>
      </c>
      <c r="C1120" t="s">
        <v>170</v>
      </c>
      <c r="D1120" t="s">
        <v>171</v>
      </c>
      <c r="E1120" t="s">
        <v>8231</v>
      </c>
      <c r="F1120" t="s">
        <v>23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1338</v>
      </c>
      <c r="B1121" s="1">
        <v>42315</v>
      </c>
      <c r="C1121" t="s">
        <v>324</v>
      </c>
      <c r="D1121" t="s">
        <v>171</v>
      </c>
      <c r="E1121" t="s">
        <v>8229</v>
      </c>
      <c r="F1121" t="s">
        <v>27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1339</v>
      </c>
      <c r="B1122" s="1">
        <v>42407</v>
      </c>
      <c r="C1122" t="s">
        <v>324</v>
      </c>
      <c r="D1122" t="s">
        <v>168</v>
      </c>
      <c r="E1122" t="s">
        <v>8230</v>
      </c>
      <c r="F1122" t="s">
        <v>36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1340</v>
      </c>
      <c r="B1123" s="1">
        <v>42033</v>
      </c>
      <c r="C1123" t="s">
        <v>250</v>
      </c>
      <c r="D1123" t="s">
        <v>174</v>
      </c>
      <c r="E1123" t="s">
        <v>8231</v>
      </c>
      <c r="F1123" t="s">
        <v>46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1341</v>
      </c>
      <c r="B1124" s="1">
        <v>42330</v>
      </c>
      <c r="C1124" t="s">
        <v>210</v>
      </c>
      <c r="D1124" t="s">
        <v>171</v>
      </c>
      <c r="E1124" t="s">
        <v>8228</v>
      </c>
      <c r="F1124" t="s">
        <v>21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1342</v>
      </c>
      <c r="B1125" s="1">
        <v>42396</v>
      </c>
      <c r="C1125" t="s">
        <v>226</v>
      </c>
      <c r="D1125" t="s">
        <v>171</v>
      </c>
      <c r="E1125" t="s">
        <v>8231</v>
      </c>
      <c r="F1125" t="s">
        <v>73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1343</v>
      </c>
      <c r="B1126" s="1">
        <v>42273</v>
      </c>
      <c r="C1126" t="s">
        <v>193</v>
      </c>
      <c r="D1126" t="s">
        <v>171</v>
      </c>
      <c r="E1126" t="s">
        <v>8230</v>
      </c>
      <c r="F1126" t="s">
        <v>67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1344</v>
      </c>
      <c r="B1127" s="1">
        <v>42247</v>
      </c>
      <c r="C1127" t="s">
        <v>180</v>
      </c>
      <c r="D1127" t="s">
        <v>171</v>
      </c>
      <c r="E1127" t="s">
        <v>8230</v>
      </c>
      <c r="F1127" t="s">
        <v>16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1345</v>
      </c>
      <c r="B1128" s="1">
        <v>42395</v>
      </c>
      <c r="C1128" t="s">
        <v>349</v>
      </c>
      <c r="D1128" t="s">
        <v>171</v>
      </c>
      <c r="E1128" t="s">
        <v>8229</v>
      </c>
      <c r="F1128" t="s">
        <v>11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1346</v>
      </c>
      <c r="B1129" s="1">
        <v>42384</v>
      </c>
      <c r="C1129" t="s">
        <v>223</v>
      </c>
      <c r="D1129" t="s">
        <v>168</v>
      </c>
      <c r="E1129" t="s">
        <v>8229</v>
      </c>
      <c r="F1129" t="s">
        <v>13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1347</v>
      </c>
      <c r="B1130" s="1">
        <v>42436</v>
      </c>
      <c r="C1130" t="s">
        <v>254</v>
      </c>
      <c r="D1130" t="s">
        <v>168</v>
      </c>
      <c r="E1130" t="s">
        <v>8231</v>
      </c>
      <c r="F1130" t="s">
        <v>55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1348</v>
      </c>
      <c r="B1131" s="1">
        <v>42051</v>
      </c>
      <c r="C1131" t="s">
        <v>226</v>
      </c>
      <c r="D1131" t="s">
        <v>168</v>
      </c>
      <c r="E1131" t="s">
        <v>8231</v>
      </c>
      <c r="F1131" t="s">
        <v>16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1349</v>
      </c>
      <c r="B1132" s="1">
        <v>42234</v>
      </c>
      <c r="C1132" t="s">
        <v>193</v>
      </c>
      <c r="D1132" t="s">
        <v>168</v>
      </c>
      <c r="E1132" t="s">
        <v>8230</v>
      </c>
      <c r="F1132" t="s">
        <v>61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1350</v>
      </c>
      <c r="B1133" s="1">
        <v>42534</v>
      </c>
      <c r="C1133" t="s">
        <v>256</v>
      </c>
      <c r="D1133" t="s">
        <v>171</v>
      </c>
      <c r="E1133" t="s">
        <v>8229</v>
      </c>
      <c r="F1133" t="s">
        <v>71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1351</v>
      </c>
      <c r="B1134" s="1">
        <v>42031</v>
      </c>
      <c r="C1134" t="s">
        <v>207</v>
      </c>
      <c r="D1134" t="s">
        <v>171</v>
      </c>
      <c r="E1134" t="s">
        <v>8228</v>
      </c>
      <c r="F1134" t="s">
        <v>27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1352</v>
      </c>
      <c r="B1135" s="1">
        <v>42182</v>
      </c>
      <c r="C1135" t="s">
        <v>236</v>
      </c>
      <c r="D1135" t="s">
        <v>171</v>
      </c>
      <c r="E1135" t="s">
        <v>8231</v>
      </c>
      <c r="F1135" t="s">
        <v>24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1353</v>
      </c>
      <c r="B1136" s="1">
        <v>42517</v>
      </c>
      <c r="C1136" t="s">
        <v>210</v>
      </c>
      <c r="D1136" t="s">
        <v>174</v>
      </c>
      <c r="E1136" t="s">
        <v>8231</v>
      </c>
      <c r="F1136" t="s">
        <v>69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1354</v>
      </c>
      <c r="B1137" s="1">
        <v>42501</v>
      </c>
      <c r="C1137" t="s">
        <v>378</v>
      </c>
      <c r="D1137" t="s">
        <v>174</v>
      </c>
      <c r="E1137" t="s">
        <v>8231</v>
      </c>
      <c r="F1137" t="s">
        <v>29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1355</v>
      </c>
      <c r="B1138" s="1">
        <v>42535</v>
      </c>
      <c r="C1138" t="s">
        <v>241</v>
      </c>
      <c r="D1138" t="s">
        <v>171</v>
      </c>
      <c r="E1138" t="s">
        <v>8231</v>
      </c>
      <c r="F1138" t="s">
        <v>20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1356</v>
      </c>
      <c r="B1139" s="1">
        <v>42307</v>
      </c>
      <c r="C1139" t="s">
        <v>178</v>
      </c>
      <c r="D1139" t="s">
        <v>171</v>
      </c>
      <c r="E1139" t="s">
        <v>8231</v>
      </c>
      <c r="F1139" t="s">
        <v>57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1357</v>
      </c>
      <c r="B1140" s="1">
        <v>42245</v>
      </c>
      <c r="C1140" t="s">
        <v>212</v>
      </c>
      <c r="D1140" t="s">
        <v>171</v>
      </c>
      <c r="E1140" t="s">
        <v>8230</v>
      </c>
      <c r="F1140" t="s">
        <v>28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1358</v>
      </c>
      <c r="B1141" s="1">
        <v>42056</v>
      </c>
      <c r="C1141" t="s">
        <v>173</v>
      </c>
      <c r="D1141" t="s">
        <v>168</v>
      </c>
      <c r="E1141" t="s">
        <v>8231</v>
      </c>
      <c r="F1141" t="s">
        <v>65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1359</v>
      </c>
      <c r="B1142" s="1">
        <v>42358</v>
      </c>
      <c r="C1142" t="s">
        <v>197</v>
      </c>
      <c r="D1142" t="s">
        <v>171</v>
      </c>
      <c r="E1142" t="s">
        <v>8228</v>
      </c>
      <c r="F1142" t="s">
        <v>50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1360</v>
      </c>
      <c r="B1143" s="1">
        <v>42080</v>
      </c>
      <c r="C1143" t="s">
        <v>500</v>
      </c>
      <c r="D1143" t="s">
        <v>171</v>
      </c>
      <c r="E1143" t="s">
        <v>8228</v>
      </c>
      <c r="F1143" t="s">
        <v>46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1361</v>
      </c>
      <c r="B1144" s="1">
        <v>42085</v>
      </c>
      <c r="C1144" t="s">
        <v>382</v>
      </c>
      <c r="D1144" t="s">
        <v>171</v>
      </c>
      <c r="E1144" t="s">
        <v>8231</v>
      </c>
      <c r="F1144" t="s">
        <v>43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1362</v>
      </c>
      <c r="B1145" s="1">
        <v>42492</v>
      </c>
      <c r="C1145" t="s">
        <v>268</v>
      </c>
      <c r="D1145" t="s">
        <v>171</v>
      </c>
      <c r="E1145" t="s">
        <v>8228</v>
      </c>
      <c r="F1145" t="s">
        <v>25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1363</v>
      </c>
      <c r="B1146" s="1">
        <v>42408</v>
      </c>
      <c r="C1146" t="s">
        <v>207</v>
      </c>
      <c r="D1146" t="s">
        <v>174</v>
      </c>
      <c r="E1146" t="s">
        <v>8228</v>
      </c>
      <c r="F1146" t="s">
        <v>39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1364</v>
      </c>
      <c r="B1147" s="1">
        <v>42336</v>
      </c>
      <c r="C1147" t="s">
        <v>195</v>
      </c>
      <c r="D1147" t="s">
        <v>168</v>
      </c>
      <c r="E1147" t="s">
        <v>8231</v>
      </c>
      <c r="F1147" t="s">
        <v>13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1365</v>
      </c>
      <c r="B1148" s="1">
        <v>42408</v>
      </c>
      <c r="C1148" t="s">
        <v>382</v>
      </c>
      <c r="D1148" t="s">
        <v>168</v>
      </c>
      <c r="E1148" t="s">
        <v>8231</v>
      </c>
      <c r="F1148" t="s">
        <v>17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1366</v>
      </c>
      <c r="B1149" s="1">
        <v>42184</v>
      </c>
      <c r="C1149" t="s">
        <v>272</v>
      </c>
      <c r="D1149" t="s">
        <v>168</v>
      </c>
      <c r="E1149" t="s">
        <v>8229</v>
      </c>
      <c r="F1149" t="s">
        <v>13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1367</v>
      </c>
      <c r="B1150" s="1">
        <v>42031</v>
      </c>
      <c r="C1150" t="s">
        <v>193</v>
      </c>
      <c r="D1150" t="s">
        <v>174</v>
      </c>
      <c r="E1150" t="s">
        <v>8231</v>
      </c>
      <c r="F1150" t="s">
        <v>17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1368</v>
      </c>
      <c r="B1151" s="1">
        <v>42086</v>
      </c>
      <c r="C1151" t="s">
        <v>285</v>
      </c>
      <c r="D1151" t="s">
        <v>174</v>
      </c>
      <c r="E1151" t="s">
        <v>8229</v>
      </c>
      <c r="F1151" t="s">
        <v>55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1369</v>
      </c>
      <c r="B1152" s="1">
        <v>42012</v>
      </c>
      <c r="C1152" t="s">
        <v>226</v>
      </c>
      <c r="D1152" t="s">
        <v>168</v>
      </c>
      <c r="E1152" t="s">
        <v>8231</v>
      </c>
      <c r="F1152" t="s">
        <v>44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1370</v>
      </c>
      <c r="B1153" s="1">
        <v>42059</v>
      </c>
      <c r="C1153" t="s">
        <v>256</v>
      </c>
      <c r="D1153" t="s">
        <v>171</v>
      </c>
      <c r="E1153" t="s">
        <v>8230</v>
      </c>
      <c r="F1153" t="s">
        <v>45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1371</v>
      </c>
      <c r="B1154" s="1">
        <v>42140</v>
      </c>
      <c r="C1154" t="s">
        <v>210</v>
      </c>
      <c r="D1154" t="s">
        <v>171</v>
      </c>
      <c r="E1154" t="s">
        <v>8231</v>
      </c>
      <c r="F1154" t="s">
        <v>17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1372</v>
      </c>
      <c r="B1155" s="1">
        <v>42152</v>
      </c>
      <c r="C1155" t="s">
        <v>218</v>
      </c>
      <c r="D1155" t="s">
        <v>168</v>
      </c>
      <c r="E1155" t="s">
        <v>8231</v>
      </c>
      <c r="F1155" t="s">
        <v>67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1373</v>
      </c>
      <c r="B1156" s="1">
        <v>42402</v>
      </c>
      <c r="C1156" t="s">
        <v>230</v>
      </c>
      <c r="D1156" t="s">
        <v>168</v>
      </c>
      <c r="E1156" t="s">
        <v>8229</v>
      </c>
      <c r="F1156" t="s">
        <v>62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1374</v>
      </c>
      <c r="B1157" s="1">
        <v>42519</v>
      </c>
      <c r="C1157" t="s">
        <v>250</v>
      </c>
      <c r="D1157" t="s">
        <v>171</v>
      </c>
      <c r="E1157" t="s">
        <v>8231</v>
      </c>
      <c r="F1157" t="s">
        <v>52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1375</v>
      </c>
      <c r="B1158" s="1">
        <v>42510</v>
      </c>
      <c r="C1158" t="s">
        <v>245</v>
      </c>
      <c r="D1158" t="s">
        <v>168</v>
      </c>
      <c r="E1158" t="s">
        <v>8231</v>
      </c>
      <c r="F1158" t="s">
        <v>36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1376</v>
      </c>
      <c r="B1159" s="1">
        <v>42425</v>
      </c>
      <c r="C1159" t="s">
        <v>226</v>
      </c>
      <c r="D1159" t="s">
        <v>168</v>
      </c>
      <c r="E1159" t="s">
        <v>8231</v>
      </c>
      <c r="F1159" t="s">
        <v>39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1377</v>
      </c>
      <c r="B1160" s="1">
        <v>42440</v>
      </c>
      <c r="C1160" t="s">
        <v>349</v>
      </c>
      <c r="D1160" t="s">
        <v>168</v>
      </c>
      <c r="E1160" t="s">
        <v>8231</v>
      </c>
      <c r="F1160" t="s">
        <v>72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1378</v>
      </c>
      <c r="B1161" s="1">
        <v>42130</v>
      </c>
      <c r="C1161" t="s">
        <v>276</v>
      </c>
      <c r="D1161" t="s">
        <v>171</v>
      </c>
      <c r="E1161" t="s">
        <v>8230</v>
      </c>
      <c r="F1161" t="s">
        <v>51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1379</v>
      </c>
      <c r="B1162" s="1">
        <v>42467</v>
      </c>
      <c r="C1162" t="s">
        <v>187</v>
      </c>
      <c r="D1162" t="s">
        <v>171</v>
      </c>
      <c r="E1162" t="s">
        <v>8228</v>
      </c>
      <c r="F1162" t="s">
        <v>32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1380</v>
      </c>
      <c r="B1163" s="1">
        <v>42525</v>
      </c>
      <c r="C1163" t="s">
        <v>176</v>
      </c>
      <c r="D1163" t="s">
        <v>174</v>
      </c>
      <c r="E1163" t="s">
        <v>8231</v>
      </c>
      <c r="F1163" t="s">
        <v>21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1381</v>
      </c>
      <c r="B1164" s="1">
        <v>42357</v>
      </c>
      <c r="C1164" t="s">
        <v>282</v>
      </c>
      <c r="D1164" t="s">
        <v>171</v>
      </c>
      <c r="E1164" t="s">
        <v>8231</v>
      </c>
      <c r="F1164" t="s">
        <v>35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1382</v>
      </c>
      <c r="B1165" s="1">
        <v>42404</v>
      </c>
      <c r="C1165" t="s">
        <v>170</v>
      </c>
      <c r="D1165" t="s">
        <v>171</v>
      </c>
      <c r="E1165" t="s">
        <v>8231</v>
      </c>
      <c r="F1165" t="s">
        <v>48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1383</v>
      </c>
      <c r="B1166" s="1">
        <v>42250</v>
      </c>
      <c r="C1166" t="s">
        <v>254</v>
      </c>
      <c r="D1166" t="s">
        <v>171</v>
      </c>
      <c r="E1166" t="s">
        <v>8228</v>
      </c>
      <c r="F1166" t="s">
        <v>60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1384</v>
      </c>
      <c r="B1167" s="1">
        <v>42042</v>
      </c>
      <c r="C1167" t="s">
        <v>207</v>
      </c>
      <c r="D1167" t="s">
        <v>168</v>
      </c>
      <c r="E1167" t="s">
        <v>8231</v>
      </c>
      <c r="F1167" t="s">
        <v>35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1385</v>
      </c>
      <c r="B1168" s="1">
        <v>42470</v>
      </c>
      <c r="C1168" t="s">
        <v>184</v>
      </c>
      <c r="D1168" t="s">
        <v>174</v>
      </c>
      <c r="E1168" t="s">
        <v>8228</v>
      </c>
      <c r="F1168" t="s">
        <v>53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1386</v>
      </c>
      <c r="B1169" s="1">
        <v>42423</v>
      </c>
      <c r="C1169" t="s">
        <v>226</v>
      </c>
      <c r="D1169" t="s">
        <v>174</v>
      </c>
      <c r="E1169" t="s">
        <v>8231</v>
      </c>
      <c r="F1169" t="s">
        <v>30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1387</v>
      </c>
      <c r="B1170" s="1">
        <v>42341</v>
      </c>
      <c r="C1170" t="s">
        <v>187</v>
      </c>
      <c r="D1170" t="s">
        <v>171</v>
      </c>
      <c r="E1170" t="s">
        <v>8231</v>
      </c>
      <c r="F1170" t="s">
        <v>25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1388</v>
      </c>
      <c r="B1171" s="1">
        <v>42542</v>
      </c>
      <c r="C1171" t="s">
        <v>324</v>
      </c>
      <c r="D1171" t="s">
        <v>171</v>
      </c>
      <c r="E1171" t="s">
        <v>8231</v>
      </c>
      <c r="F1171" t="s">
        <v>16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1389</v>
      </c>
      <c r="B1172" s="1">
        <v>42039</v>
      </c>
      <c r="C1172" t="s">
        <v>245</v>
      </c>
      <c r="D1172" t="s">
        <v>168</v>
      </c>
      <c r="E1172" t="s">
        <v>8231</v>
      </c>
      <c r="F1172" t="s">
        <v>25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1390</v>
      </c>
      <c r="B1173" s="1">
        <v>42270</v>
      </c>
      <c r="C1173" t="s">
        <v>207</v>
      </c>
      <c r="D1173" t="s">
        <v>168</v>
      </c>
      <c r="E1173" t="s">
        <v>8231</v>
      </c>
      <c r="F1173" t="s">
        <v>45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1391</v>
      </c>
      <c r="B1174" s="1">
        <v>42391</v>
      </c>
      <c r="C1174" t="s">
        <v>254</v>
      </c>
      <c r="D1174" t="s">
        <v>168</v>
      </c>
      <c r="E1174" t="s">
        <v>8228</v>
      </c>
      <c r="F1174" t="s">
        <v>61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1392</v>
      </c>
      <c r="B1175" s="1">
        <v>42125</v>
      </c>
      <c r="C1175" t="s">
        <v>234</v>
      </c>
      <c r="D1175" t="s">
        <v>168</v>
      </c>
      <c r="E1175" t="s">
        <v>8228</v>
      </c>
      <c r="F1175" t="s">
        <v>25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1393</v>
      </c>
      <c r="B1176" s="1">
        <v>42057</v>
      </c>
      <c r="C1176" t="s">
        <v>250</v>
      </c>
      <c r="D1176" t="s">
        <v>171</v>
      </c>
      <c r="E1176" t="s">
        <v>8231</v>
      </c>
      <c r="F1176" t="s">
        <v>75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1394</v>
      </c>
      <c r="B1177" s="1">
        <v>42257</v>
      </c>
      <c r="C1177" t="s">
        <v>276</v>
      </c>
      <c r="D1177" t="s">
        <v>168</v>
      </c>
      <c r="E1177" t="s">
        <v>8231</v>
      </c>
      <c r="F1177" t="s">
        <v>23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1395</v>
      </c>
      <c r="B1178" s="1">
        <v>42448</v>
      </c>
      <c r="C1178" t="s">
        <v>176</v>
      </c>
      <c r="D1178" t="s">
        <v>168</v>
      </c>
      <c r="E1178" t="s">
        <v>8230</v>
      </c>
      <c r="F1178" t="s">
        <v>41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1396</v>
      </c>
      <c r="B1179" s="1">
        <v>42038</v>
      </c>
      <c r="C1179" t="s">
        <v>197</v>
      </c>
      <c r="D1179" t="s">
        <v>168</v>
      </c>
      <c r="E1179" t="s">
        <v>8229</v>
      </c>
      <c r="F1179" t="s">
        <v>20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1397</v>
      </c>
      <c r="B1180" s="1">
        <v>42203</v>
      </c>
      <c r="C1180" t="s">
        <v>382</v>
      </c>
      <c r="D1180" t="s">
        <v>171</v>
      </c>
      <c r="E1180" t="s">
        <v>8229</v>
      </c>
      <c r="F1180" t="s">
        <v>28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1398</v>
      </c>
      <c r="B1181" s="1">
        <v>42290</v>
      </c>
      <c r="C1181" t="s">
        <v>205</v>
      </c>
      <c r="D1181" t="s">
        <v>168</v>
      </c>
      <c r="E1181" t="s">
        <v>8228</v>
      </c>
      <c r="F1181" t="s">
        <v>23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1399</v>
      </c>
      <c r="B1182" s="1">
        <v>42150</v>
      </c>
      <c r="C1182" t="s">
        <v>184</v>
      </c>
      <c r="D1182" t="s">
        <v>168</v>
      </c>
      <c r="E1182" t="s">
        <v>8231</v>
      </c>
      <c r="F1182" t="s">
        <v>62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1400</v>
      </c>
      <c r="B1183" s="1">
        <v>42043</v>
      </c>
      <c r="C1183" t="s">
        <v>167</v>
      </c>
      <c r="D1183" t="s">
        <v>174</v>
      </c>
      <c r="E1183" t="s">
        <v>8231</v>
      </c>
      <c r="F1183" t="s">
        <v>39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1401</v>
      </c>
      <c r="B1184" s="1">
        <v>42283</v>
      </c>
      <c r="C1184" t="s">
        <v>272</v>
      </c>
      <c r="D1184" t="s">
        <v>171</v>
      </c>
      <c r="E1184" t="s">
        <v>8230</v>
      </c>
      <c r="F1184" t="s">
        <v>14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1402</v>
      </c>
      <c r="B1185" s="1">
        <v>42452</v>
      </c>
      <c r="C1185" t="s">
        <v>358</v>
      </c>
      <c r="D1185" t="s">
        <v>168</v>
      </c>
      <c r="E1185" t="s">
        <v>8229</v>
      </c>
      <c r="F1185" t="s">
        <v>25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1403</v>
      </c>
      <c r="B1186" s="1">
        <v>42228</v>
      </c>
      <c r="C1186" t="s">
        <v>247</v>
      </c>
      <c r="D1186" t="s">
        <v>168</v>
      </c>
      <c r="E1186" t="s">
        <v>8228</v>
      </c>
      <c r="F1186" t="s">
        <v>57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1404</v>
      </c>
      <c r="B1187" s="1">
        <v>42421</v>
      </c>
      <c r="C1187" t="s">
        <v>241</v>
      </c>
      <c r="D1187" t="s">
        <v>171</v>
      </c>
      <c r="E1187" t="s">
        <v>8229</v>
      </c>
      <c r="F1187" t="s">
        <v>67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1405</v>
      </c>
      <c r="B1188" s="1">
        <v>42158</v>
      </c>
      <c r="C1188" t="s">
        <v>313</v>
      </c>
      <c r="D1188" t="s">
        <v>171</v>
      </c>
      <c r="E1188" t="s">
        <v>8231</v>
      </c>
      <c r="F1188" t="s">
        <v>48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1406</v>
      </c>
      <c r="B1189" s="1">
        <v>42099</v>
      </c>
      <c r="C1189" t="s">
        <v>358</v>
      </c>
      <c r="D1189" t="s">
        <v>168</v>
      </c>
      <c r="E1189" t="s">
        <v>8230</v>
      </c>
      <c r="F1189" t="s">
        <v>72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1407</v>
      </c>
      <c r="B1190" s="1">
        <v>42344</v>
      </c>
      <c r="C1190" t="s">
        <v>180</v>
      </c>
      <c r="D1190" t="s">
        <v>174</v>
      </c>
      <c r="E1190" t="s">
        <v>8231</v>
      </c>
      <c r="F1190" t="s">
        <v>39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1408</v>
      </c>
      <c r="B1191" s="1">
        <v>42324</v>
      </c>
      <c r="C1191" t="s">
        <v>201</v>
      </c>
      <c r="D1191" t="s">
        <v>168</v>
      </c>
      <c r="E1191" t="s">
        <v>8231</v>
      </c>
      <c r="F1191" t="s">
        <v>52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1409</v>
      </c>
      <c r="B1192" s="1">
        <v>42375</v>
      </c>
      <c r="C1192" t="s">
        <v>199</v>
      </c>
      <c r="D1192" t="s">
        <v>171</v>
      </c>
      <c r="E1192" t="s">
        <v>8231</v>
      </c>
      <c r="F1192" t="s">
        <v>47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1410</v>
      </c>
      <c r="B1193" s="1">
        <v>42343</v>
      </c>
      <c r="C1193" t="s">
        <v>176</v>
      </c>
      <c r="D1193" t="s">
        <v>171</v>
      </c>
      <c r="E1193" t="s">
        <v>8228</v>
      </c>
      <c r="F1193" t="s">
        <v>23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1411</v>
      </c>
      <c r="B1194" s="1">
        <v>42317</v>
      </c>
      <c r="C1194" t="s">
        <v>247</v>
      </c>
      <c r="D1194" t="s">
        <v>171</v>
      </c>
      <c r="E1194" t="s">
        <v>8228</v>
      </c>
      <c r="F1194" t="s">
        <v>19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1412</v>
      </c>
      <c r="B1195" s="1">
        <v>42054</v>
      </c>
      <c r="C1195" t="s">
        <v>276</v>
      </c>
      <c r="D1195" t="s">
        <v>171</v>
      </c>
      <c r="E1195" t="s">
        <v>8231</v>
      </c>
      <c r="F1195" t="s">
        <v>12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1413</v>
      </c>
      <c r="B1196" s="1">
        <v>42203</v>
      </c>
      <c r="C1196" t="s">
        <v>193</v>
      </c>
      <c r="D1196" t="s">
        <v>171</v>
      </c>
      <c r="E1196" t="s">
        <v>8230</v>
      </c>
      <c r="F1196" t="s">
        <v>65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1414</v>
      </c>
      <c r="B1197" s="1">
        <v>42158</v>
      </c>
      <c r="C1197" t="s">
        <v>378</v>
      </c>
      <c r="D1197" t="s">
        <v>171</v>
      </c>
      <c r="E1197" t="s">
        <v>8229</v>
      </c>
      <c r="F1197" t="s">
        <v>10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1415</v>
      </c>
      <c r="B1198" s="1">
        <v>42409</v>
      </c>
      <c r="C1198" t="s">
        <v>212</v>
      </c>
      <c r="D1198" t="s">
        <v>168</v>
      </c>
      <c r="E1198" t="s">
        <v>8228</v>
      </c>
      <c r="F1198" t="s">
        <v>16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1416</v>
      </c>
      <c r="B1199" s="1">
        <v>42219</v>
      </c>
      <c r="C1199" t="s">
        <v>187</v>
      </c>
      <c r="D1199" t="s">
        <v>168</v>
      </c>
      <c r="E1199" t="s">
        <v>8228</v>
      </c>
      <c r="F1199" t="s">
        <v>19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1417</v>
      </c>
      <c r="B1200" s="1">
        <v>42147</v>
      </c>
      <c r="C1200" t="s">
        <v>272</v>
      </c>
      <c r="D1200" t="s">
        <v>168</v>
      </c>
      <c r="E1200" t="s">
        <v>8231</v>
      </c>
      <c r="F1200" t="s">
        <v>68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1418</v>
      </c>
      <c r="B1201" s="1">
        <v>42224</v>
      </c>
      <c r="C1201" t="s">
        <v>191</v>
      </c>
      <c r="D1201" t="s">
        <v>171</v>
      </c>
      <c r="E1201" t="s">
        <v>8229</v>
      </c>
      <c r="F1201" t="s">
        <v>21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1419</v>
      </c>
      <c r="B1202" s="1">
        <v>42106</v>
      </c>
      <c r="C1202" t="s">
        <v>199</v>
      </c>
      <c r="D1202" t="s">
        <v>174</v>
      </c>
      <c r="E1202" t="s">
        <v>8228</v>
      </c>
      <c r="F1202" t="s">
        <v>77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1420</v>
      </c>
      <c r="B1203" s="1">
        <v>42494</v>
      </c>
      <c r="C1203" t="s">
        <v>245</v>
      </c>
      <c r="D1203" t="s">
        <v>168</v>
      </c>
      <c r="E1203" t="s">
        <v>8231</v>
      </c>
      <c r="F1203" t="s">
        <v>56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1421</v>
      </c>
      <c r="B1204" s="1">
        <v>42271</v>
      </c>
      <c r="C1204" t="s">
        <v>247</v>
      </c>
      <c r="D1204" t="s">
        <v>171</v>
      </c>
      <c r="E1204" t="s">
        <v>8228</v>
      </c>
      <c r="F1204" t="s">
        <v>68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1422</v>
      </c>
      <c r="B1205" s="1">
        <v>42390</v>
      </c>
      <c r="C1205" t="s">
        <v>199</v>
      </c>
      <c r="D1205" t="s">
        <v>168</v>
      </c>
      <c r="E1205" t="s">
        <v>8231</v>
      </c>
      <c r="F1205" t="s">
        <v>41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1423</v>
      </c>
      <c r="B1206" s="1">
        <v>42300</v>
      </c>
      <c r="C1206" t="s">
        <v>178</v>
      </c>
      <c r="D1206" t="s">
        <v>174</v>
      </c>
      <c r="E1206" t="s">
        <v>8229</v>
      </c>
      <c r="F1206" t="s">
        <v>40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1424</v>
      </c>
      <c r="B1207" s="1">
        <v>42136</v>
      </c>
      <c r="C1207" t="s">
        <v>184</v>
      </c>
      <c r="D1207" t="s">
        <v>168</v>
      </c>
      <c r="E1207" t="s">
        <v>8231</v>
      </c>
      <c r="F1207" t="s">
        <v>46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1425</v>
      </c>
      <c r="B1208" s="1">
        <v>42265</v>
      </c>
      <c r="C1208" t="s">
        <v>187</v>
      </c>
      <c r="D1208" t="s">
        <v>174</v>
      </c>
      <c r="E1208" t="s">
        <v>8231</v>
      </c>
      <c r="F1208" t="s">
        <v>68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1426</v>
      </c>
      <c r="B1209" s="1">
        <v>42532</v>
      </c>
      <c r="C1209" t="s">
        <v>207</v>
      </c>
      <c r="D1209" t="s">
        <v>168</v>
      </c>
      <c r="E1209" t="s">
        <v>8228</v>
      </c>
      <c r="F1209" t="s">
        <v>15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1427</v>
      </c>
      <c r="B1210" s="1">
        <v>42180</v>
      </c>
      <c r="C1210" t="s">
        <v>182</v>
      </c>
      <c r="D1210" t="s">
        <v>168</v>
      </c>
      <c r="E1210" t="s">
        <v>8230</v>
      </c>
      <c r="F1210" t="s">
        <v>75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1428</v>
      </c>
      <c r="B1211" s="1">
        <v>42260</v>
      </c>
      <c r="C1211" t="s">
        <v>247</v>
      </c>
      <c r="D1211" t="s">
        <v>171</v>
      </c>
      <c r="E1211" t="s">
        <v>8231</v>
      </c>
      <c r="F1211" t="s">
        <v>15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1429</v>
      </c>
      <c r="B1212" s="1">
        <v>42204</v>
      </c>
      <c r="C1212" t="s">
        <v>500</v>
      </c>
      <c r="D1212" t="s">
        <v>171</v>
      </c>
      <c r="E1212" t="s">
        <v>8229</v>
      </c>
      <c r="F1212" t="s">
        <v>24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1430</v>
      </c>
      <c r="B1213" s="1">
        <v>42458</v>
      </c>
      <c r="C1213" t="s">
        <v>272</v>
      </c>
      <c r="D1213" t="s">
        <v>171</v>
      </c>
      <c r="E1213" t="s">
        <v>8230</v>
      </c>
      <c r="F1213" t="s">
        <v>29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1431</v>
      </c>
      <c r="B1214" s="1">
        <v>42217</v>
      </c>
      <c r="C1214" t="s">
        <v>170</v>
      </c>
      <c r="D1214" t="s">
        <v>171</v>
      </c>
      <c r="E1214" t="s">
        <v>8231</v>
      </c>
      <c r="F1214" t="s">
        <v>70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1432</v>
      </c>
      <c r="B1215" s="1">
        <v>42292</v>
      </c>
      <c r="C1215" t="s">
        <v>256</v>
      </c>
      <c r="D1215" t="s">
        <v>171</v>
      </c>
      <c r="E1215" t="s">
        <v>8231</v>
      </c>
      <c r="F1215" t="s">
        <v>13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1433</v>
      </c>
      <c r="B1216" s="1">
        <v>42353</v>
      </c>
      <c r="C1216" t="s">
        <v>221</v>
      </c>
      <c r="D1216" t="s">
        <v>174</v>
      </c>
      <c r="E1216" t="s">
        <v>8229</v>
      </c>
      <c r="F1216" t="s">
        <v>30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1434</v>
      </c>
      <c r="B1217" s="1">
        <v>42494</v>
      </c>
      <c r="C1217" t="s">
        <v>282</v>
      </c>
      <c r="D1217" t="s">
        <v>171</v>
      </c>
      <c r="E1217" t="s">
        <v>8230</v>
      </c>
      <c r="F1217" t="s">
        <v>23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1435</v>
      </c>
      <c r="B1218" s="1">
        <v>42419</v>
      </c>
      <c r="C1218" t="s">
        <v>182</v>
      </c>
      <c r="D1218" t="s">
        <v>171</v>
      </c>
      <c r="E1218" t="s">
        <v>8231</v>
      </c>
      <c r="F1218" t="s">
        <v>64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1436</v>
      </c>
      <c r="B1219" s="1">
        <v>42519</v>
      </c>
      <c r="C1219" t="s">
        <v>358</v>
      </c>
      <c r="D1219" t="s">
        <v>171</v>
      </c>
      <c r="E1219" t="s">
        <v>8228</v>
      </c>
      <c r="F1219" t="s">
        <v>46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1437</v>
      </c>
      <c r="B1220" s="1">
        <v>42022</v>
      </c>
      <c r="C1220" t="s">
        <v>234</v>
      </c>
      <c r="D1220" t="s">
        <v>171</v>
      </c>
      <c r="E1220" t="s">
        <v>8229</v>
      </c>
      <c r="F1220" t="s">
        <v>43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1438</v>
      </c>
      <c r="B1221" s="1">
        <v>42034</v>
      </c>
      <c r="C1221" t="s">
        <v>239</v>
      </c>
      <c r="D1221" t="s">
        <v>171</v>
      </c>
      <c r="E1221" t="s">
        <v>8231</v>
      </c>
      <c r="F1221" t="s">
        <v>15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1439</v>
      </c>
      <c r="B1222" s="1">
        <v>42332</v>
      </c>
      <c r="C1222" t="s">
        <v>221</v>
      </c>
      <c r="D1222" t="s">
        <v>171</v>
      </c>
      <c r="E1222" t="s">
        <v>8231</v>
      </c>
      <c r="F1222" t="s">
        <v>15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1440</v>
      </c>
      <c r="B1223" s="1">
        <v>42435</v>
      </c>
      <c r="C1223" t="s">
        <v>324</v>
      </c>
      <c r="D1223" t="s">
        <v>171</v>
      </c>
      <c r="E1223" t="s">
        <v>8230</v>
      </c>
      <c r="F1223" t="s">
        <v>21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1441</v>
      </c>
      <c r="B1224" s="1">
        <v>42353</v>
      </c>
      <c r="C1224" t="s">
        <v>276</v>
      </c>
      <c r="D1224" t="s">
        <v>168</v>
      </c>
      <c r="E1224" t="s">
        <v>8229</v>
      </c>
      <c r="F1224" t="s">
        <v>31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1442</v>
      </c>
      <c r="B1225" s="1">
        <v>42023</v>
      </c>
      <c r="C1225" t="s">
        <v>247</v>
      </c>
      <c r="D1225" t="s">
        <v>171</v>
      </c>
      <c r="E1225" t="s">
        <v>8229</v>
      </c>
      <c r="F1225" t="s">
        <v>50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1443</v>
      </c>
      <c r="B1226" s="1">
        <v>42274</v>
      </c>
      <c r="C1226" t="s">
        <v>176</v>
      </c>
      <c r="D1226" t="s">
        <v>168</v>
      </c>
      <c r="E1226" t="s">
        <v>8231</v>
      </c>
      <c r="F1226" t="s">
        <v>61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1444</v>
      </c>
      <c r="B1227" s="1">
        <v>42482</v>
      </c>
      <c r="C1227" t="s">
        <v>245</v>
      </c>
      <c r="D1227" t="s">
        <v>168</v>
      </c>
      <c r="E1227" t="s">
        <v>8231</v>
      </c>
      <c r="F1227" t="s">
        <v>62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1445</v>
      </c>
      <c r="B1228" s="1">
        <v>42193</v>
      </c>
      <c r="C1228" t="s">
        <v>358</v>
      </c>
      <c r="D1228" t="s">
        <v>171</v>
      </c>
      <c r="E1228" t="s">
        <v>8230</v>
      </c>
      <c r="F1228" t="s">
        <v>76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1446</v>
      </c>
      <c r="B1229" s="1">
        <v>42152</v>
      </c>
      <c r="C1229" t="s">
        <v>203</v>
      </c>
      <c r="D1229" t="s">
        <v>168</v>
      </c>
      <c r="E1229" t="s">
        <v>8231</v>
      </c>
      <c r="F1229" t="s">
        <v>46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1447</v>
      </c>
      <c r="B1230" s="1">
        <v>42524</v>
      </c>
      <c r="C1230" t="s">
        <v>362</v>
      </c>
      <c r="D1230" t="s">
        <v>171</v>
      </c>
      <c r="E1230" t="s">
        <v>8228</v>
      </c>
      <c r="F1230" t="s">
        <v>44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1448</v>
      </c>
      <c r="B1231" s="1">
        <v>42121</v>
      </c>
      <c r="C1231" t="s">
        <v>182</v>
      </c>
      <c r="D1231" t="s">
        <v>171</v>
      </c>
      <c r="E1231" t="s">
        <v>8231</v>
      </c>
      <c r="F1231" t="s">
        <v>10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1449</v>
      </c>
      <c r="B1232" s="1">
        <v>42243</v>
      </c>
      <c r="C1232" t="s">
        <v>207</v>
      </c>
      <c r="D1232" t="s">
        <v>171</v>
      </c>
      <c r="E1232" t="s">
        <v>8231</v>
      </c>
      <c r="F1232" t="s">
        <v>75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1450</v>
      </c>
      <c r="B1233" s="1">
        <v>42529</v>
      </c>
      <c r="C1233" t="s">
        <v>245</v>
      </c>
      <c r="D1233" t="s">
        <v>168</v>
      </c>
      <c r="E1233" t="s">
        <v>8231</v>
      </c>
      <c r="F1233" t="s">
        <v>56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1451</v>
      </c>
      <c r="B1234" s="1">
        <v>42117</v>
      </c>
      <c r="C1234" t="s">
        <v>201</v>
      </c>
      <c r="D1234" t="s">
        <v>171</v>
      </c>
      <c r="E1234" t="s">
        <v>8228</v>
      </c>
      <c r="F1234" t="s">
        <v>15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1452</v>
      </c>
      <c r="B1235" s="1">
        <v>42386</v>
      </c>
      <c r="C1235" t="s">
        <v>254</v>
      </c>
      <c r="D1235" t="s">
        <v>168</v>
      </c>
      <c r="E1235" t="s">
        <v>8228</v>
      </c>
      <c r="F1235" t="s">
        <v>43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1453</v>
      </c>
      <c r="B1236" s="1">
        <v>42279</v>
      </c>
      <c r="C1236" t="s">
        <v>313</v>
      </c>
      <c r="D1236" t="s">
        <v>171</v>
      </c>
      <c r="E1236" t="s">
        <v>8231</v>
      </c>
      <c r="F1236" t="s">
        <v>14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1454</v>
      </c>
      <c r="B1237" s="1">
        <v>42229</v>
      </c>
      <c r="C1237" t="s">
        <v>205</v>
      </c>
      <c r="D1237" t="s">
        <v>171</v>
      </c>
      <c r="E1237" t="s">
        <v>8231</v>
      </c>
      <c r="F1237" t="s">
        <v>73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1455</v>
      </c>
      <c r="B1238" s="1">
        <v>42102</v>
      </c>
      <c r="C1238" t="s">
        <v>226</v>
      </c>
      <c r="D1238" t="s">
        <v>171</v>
      </c>
      <c r="E1238" t="s">
        <v>8228</v>
      </c>
      <c r="F1238" t="s">
        <v>68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1456</v>
      </c>
      <c r="B1239" s="1">
        <v>42063</v>
      </c>
      <c r="C1239" t="s">
        <v>226</v>
      </c>
      <c r="D1239" t="s">
        <v>171</v>
      </c>
      <c r="E1239" t="s">
        <v>8228</v>
      </c>
      <c r="F1239" t="s">
        <v>76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1457</v>
      </c>
      <c r="B1240" s="1">
        <v>42320</v>
      </c>
      <c r="C1240" t="s">
        <v>250</v>
      </c>
      <c r="D1240" t="s">
        <v>171</v>
      </c>
      <c r="E1240" t="s">
        <v>8231</v>
      </c>
      <c r="F1240" t="s">
        <v>51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1458</v>
      </c>
      <c r="B1241" s="1">
        <v>42317</v>
      </c>
      <c r="C1241" t="s">
        <v>201</v>
      </c>
      <c r="D1241" t="s">
        <v>168</v>
      </c>
      <c r="E1241" t="s">
        <v>8229</v>
      </c>
      <c r="F1241" t="s">
        <v>57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1459</v>
      </c>
      <c r="B1242" s="1">
        <v>42433</v>
      </c>
      <c r="C1242" t="s">
        <v>236</v>
      </c>
      <c r="D1242" t="s">
        <v>168</v>
      </c>
      <c r="E1242" t="s">
        <v>8231</v>
      </c>
      <c r="F1242" t="s">
        <v>50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1460</v>
      </c>
      <c r="B1243" s="1">
        <v>42137</v>
      </c>
      <c r="C1243" t="s">
        <v>210</v>
      </c>
      <c r="D1243" t="s">
        <v>168</v>
      </c>
      <c r="E1243" t="s">
        <v>8230</v>
      </c>
      <c r="F1243" t="s">
        <v>69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1461</v>
      </c>
      <c r="B1244" s="1">
        <v>42291</v>
      </c>
      <c r="C1244" t="s">
        <v>218</v>
      </c>
      <c r="D1244" t="s">
        <v>171</v>
      </c>
      <c r="E1244" t="s">
        <v>8231</v>
      </c>
      <c r="F1244" t="s">
        <v>66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1462</v>
      </c>
      <c r="B1245" s="1">
        <v>42503</v>
      </c>
      <c r="C1245" t="s">
        <v>178</v>
      </c>
      <c r="D1245" t="s">
        <v>171</v>
      </c>
      <c r="E1245" t="s">
        <v>8231</v>
      </c>
      <c r="F1245" t="s">
        <v>49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1463</v>
      </c>
      <c r="B1246" s="1">
        <v>42248</v>
      </c>
      <c r="C1246" t="s">
        <v>256</v>
      </c>
      <c r="D1246" t="s">
        <v>171</v>
      </c>
      <c r="E1246" t="s">
        <v>8231</v>
      </c>
      <c r="F1246" t="s">
        <v>51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1464</v>
      </c>
      <c r="B1247" s="1">
        <v>42241</v>
      </c>
      <c r="C1247" t="s">
        <v>234</v>
      </c>
      <c r="D1247" t="s">
        <v>168</v>
      </c>
      <c r="E1247" t="s">
        <v>8229</v>
      </c>
      <c r="F1247" t="s">
        <v>14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1465</v>
      </c>
      <c r="B1248" s="1">
        <v>42377</v>
      </c>
      <c r="C1248" t="s">
        <v>223</v>
      </c>
      <c r="D1248" t="s">
        <v>174</v>
      </c>
      <c r="E1248" t="s">
        <v>8231</v>
      </c>
      <c r="F1248" t="s">
        <v>51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1466</v>
      </c>
      <c r="B1249" s="1">
        <v>42271</v>
      </c>
      <c r="C1249" t="s">
        <v>362</v>
      </c>
      <c r="D1249" t="s">
        <v>171</v>
      </c>
      <c r="E1249" t="s">
        <v>8229</v>
      </c>
      <c r="F1249" t="s">
        <v>23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1467</v>
      </c>
      <c r="B1250" s="1">
        <v>42458</v>
      </c>
      <c r="C1250" t="s">
        <v>254</v>
      </c>
      <c r="D1250" t="s">
        <v>171</v>
      </c>
      <c r="E1250" t="s">
        <v>8228</v>
      </c>
      <c r="F1250" t="s">
        <v>14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1468</v>
      </c>
      <c r="B1251" s="1">
        <v>42124</v>
      </c>
      <c r="C1251" t="s">
        <v>349</v>
      </c>
      <c r="D1251" t="s">
        <v>174</v>
      </c>
      <c r="E1251" t="s">
        <v>8228</v>
      </c>
      <c r="F1251" t="s">
        <v>76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1469</v>
      </c>
      <c r="B1252" s="1">
        <v>42417</v>
      </c>
      <c r="C1252" t="s">
        <v>358</v>
      </c>
      <c r="D1252" t="s">
        <v>168</v>
      </c>
      <c r="E1252" t="s">
        <v>8231</v>
      </c>
      <c r="F1252" t="s">
        <v>40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1470</v>
      </c>
      <c r="B1253" s="1">
        <v>42138</v>
      </c>
      <c r="C1253" t="s">
        <v>184</v>
      </c>
      <c r="D1253" t="s">
        <v>171</v>
      </c>
      <c r="E1253" t="s">
        <v>8231</v>
      </c>
      <c r="F1253" t="s">
        <v>37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1471</v>
      </c>
      <c r="B1254" s="1">
        <v>42493</v>
      </c>
      <c r="C1254" t="s">
        <v>234</v>
      </c>
      <c r="D1254" t="s">
        <v>168</v>
      </c>
      <c r="E1254" t="s">
        <v>8231</v>
      </c>
      <c r="F1254" t="s">
        <v>45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1472</v>
      </c>
      <c r="B1255" s="1">
        <v>42166</v>
      </c>
      <c r="C1255" t="s">
        <v>182</v>
      </c>
      <c r="D1255" t="s">
        <v>171</v>
      </c>
      <c r="E1255" t="s">
        <v>8231</v>
      </c>
      <c r="F1255" t="s">
        <v>52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1473</v>
      </c>
      <c r="B1256" s="1">
        <v>42524</v>
      </c>
      <c r="C1256" t="s">
        <v>313</v>
      </c>
      <c r="D1256" t="s">
        <v>171</v>
      </c>
      <c r="E1256" t="s">
        <v>8230</v>
      </c>
      <c r="F1256" t="s">
        <v>54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1474</v>
      </c>
      <c r="B1257" s="1">
        <v>42340</v>
      </c>
      <c r="C1257" t="s">
        <v>362</v>
      </c>
      <c r="D1257" t="s">
        <v>171</v>
      </c>
      <c r="E1257" t="s">
        <v>8231</v>
      </c>
      <c r="F1257" t="s">
        <v>50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1475</v>
      </c>
      <c r="B1258" s="1">
        <v>42083</v>
      </c>
      <c r="C1258" t="s">
        <v>170</v>
      </c>
      <c r="D1258" t="s">
        <v>168</v>
      </c>
      <c r="E1258" t="s">
        <v>8229</v>
      </c>
      <c r="F1258" t="s">
        <v>66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1476</v>
      </c>
      <c r="B1259" s="1">
        <v>42404</v>
      </c>
      <c r="C1259" t="s">
        <v>203</v>
      </c>
      <c r="D1259" t="s">
        <v>171</v>
      </c>
      <c r="E1259" t="s">
        <v>8230</v>
      </c>
      <c r="F1259" t="s">
        <v>34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1477</v>
      </c>
      <c r="B1260" s="1">
        <v>42211</v>
      </c>
      <c r="C1260" t="s">
        <v>378</v>
      </c>
      <c r="D1260" t="s">
        <v>168</v>
      </c>
      <c r="E1260" t="s">
        <v>8231</v>
      </c>
      <c r="F1260" t="s">
        <v>62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1478</v>
      </c>
      <c r="B1261" s="1">
        <v>42201</v>
      </c>
      <c r="C1261" t="s">
        <v>268</v>
      </c>
      <c r="D1261" t="s">
        <v>171</v>
      </c>
      <c r="E1261" t="s">
        <v>8231</v>
      </c>
      <c r="F1261" t="s">
        <v>38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1479</v>
      </c>
      <c r="B1262" s="1">
        <v>42070</v>
      </c>
      <c r="C1262" t="s">
        <v>234</v>
      </c>
      <c r="D1262" t="s">
        <v>171</v>
      </c>
      <c r="E1262" t="s">
        <v>8228</v>
      </c>
      <c r="F1262" t="s">
        <v>16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1480</v>
      </c>
      <c r="B1263" s="1">
        <v>42239</v>
      </c>
      <c r="C1263" t="s">
        <v>173</v>
      </c>
      <c r="D1263" t="s">
        <v>171</v>
      </c>
      <c r="E1263" t="s">
        <v>8228</v>
      </c>
      <c r="F1263" t="s">
        <v>47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1481</v>
      </c>
      <c r="B1264" s="1">
        <v>42368</v>
      </c>
      <c r="C1264" t="s">
        <v>203</v>
      </c>
      <c r="D1264" t="s">
        <v>174</v>
      </c>
      <c r="E1264" t="s">
        <v>8231</v>
      </c>
      <c r="F1264" t="s">
        <v>31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1482</v>
      </c>
      <c r="B1265" s="1">
        <v>42341</v>
      </c>
      <c r="C1265" t="s">
        <v>195</v>
      </c>
      <c r="D1265" t="s">
        <v>168</v>
      </c>
      <c r="E1265" t="s">
        <v>8231</v>
      </c>
      <c r="F1265" t="s">
        <v>51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1483</v>
      </c>
      <c r="B1266" s="1">
        <v>42121</v>
      </c>
      <c r="C1266" t="s">
        <v>230</v>
      </c>
      <c r="D1266" t="s">
        <v>171</v>
      </c>
      <c r="E1266" t="s">
        <v>8229</v>
      </c>
      <c r="F1266" t="s">
        <v>22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1484</v>
      </c>
      <c r="B1267" s="1">
        <v>42436</v>
      </c>
      <c r="C1267" t="s">
        <v>221</v>
      </c>
      <c r="D1267" t="s">
        <v>174</v>
      </c>
      <c r="E1267" t="s">
        <v>8231</v>
      </c>
      <c r="F1267" t="s">
        <v>48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1485</v>
      </c>
      <c r="B1268" s="1">
        <v>42489</v>
      </c>
      <c r="C1268" t="s">
        <v>358</v>
      </c>
      <c r="D1268" t="s">
        <v>168</v>
      </c>
      <c r="E1268" t="s">
        <v>8231</v>
      </c>
      <c r="F1268" t="s">
        <v>61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1486</v>
      </c>
      <c r="B1269" s="1">
        <v>42143</v>
      </c>
      <c r="C1269" t="s">
        <v>263</v>
      </c>
      <c r="D1269" t="s">
        <v>171</v>
      </c>
      <c r="E1269" t="s">
        <v>8228</v>
      </c>
      <c r="F1269" t="s">
        <v>21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1487</v>
      </c>
      <c r="B1270" s="1">
        <v>42356</v>
      </c>
      <c r="C1270" t="s">
        <v>197</v>
      </c>
      <c r="D1270" t="s">
        <v>171</v>
      </c>
      <c r="E1270" t="s">
        <v>8229</v>
      </c>
      <c r="F1270" t="s">
        <v>18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1488</v>
      </c>
      <c r="B1271" s="1">
        <v>42397</v>
      </c>
      <c r="C1271" t="s">
        <v>256</v>
      </c>
      <c r="D1271" t="s">
        <v>168</v>
      </c>
      <c r="E1271" t="s">
        <v>8231</v>
      </c>
      <c r="F1271" t="s">
        <v>14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1489</v>
      </c>
      <c r="B1272" s="1">
        <v>42375</v>
      </c>
      <c r="C1272" t="s">
        <v>191</v>
      </c>
      <c r="D1272" t="s">
        <v>171</v>
      </c>
      <c r="E1272" t="s">
        <v>8229</v>
      </c>
      <c r="F1272" t="s">
        <v>51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1490</v>
      </c>
      <c r="B1273" s="1">
        <v>42238</v>
      </c>
      <c r="C1273" t="s">
        <v>372</v>
      </c>
      <c r="D1273" t="s">
        <v>174</v>
      </c>
      <c r="E1273" t="s">
        <v>8231</v>
      </c>
      <c r="F1273" t="s">
        <v>63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1491</v>
      </c>
      <c r="B1274" s="1">
        <v>42411</v>
      </c>
      <c r="C1274" t="s">
        <v>193</v>
      </c>
      <c r="D1274" t="s">
        <v>168</v>
      </c>
      <c r="E1274" t="s">
        <v>8231</v>
      </c>
      <c r="F1274" t="s">
        <v>10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1492</v>
      </c>
      <c r="B1275" s="1">
        <v>42431</v>
      </c>
      <c r="C1275" t="s">
        <v>358</v>
      </c>
      <c r="D1275" t="s">
        <v>171</v>
      </c>
      <c r="E1275" t="s">
        <v>8231</v>
      </c>
      <c r="F1275" t="s">
        <v>46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1493</v>
      </c>
      <c r="B1276" s="1">
        <v>42346</v>
      </c>
      <c r="C1276" t="s">
        <v>500</v>
      </c>
      <c r="D1276" t="s">
        <v>171</v>
      </c>
      <c r="E1276" t="s">
        <v>8230</v>
      </c>
      <c r="F1276" t="s">
        <v>11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1494</v>
      </c>
      <c r="B1277" s="1">
        <v>42238</v>
      </c>
      <c r="C1277" t="s">
        <v>170</v>
      </c>
      <c r="D1277" t="s">
        <v>171</v>
      </c>
      <c r="E1277" t="s">
        <v>8231</v>
      </c>
      <c r="F1277" t="s">
        <v>33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1495</v>
      </c>
      <c r="B1278" s="1">
        <v>42262</v>
      </c>
      <c r="C1278" t="s">
        <v>201</v>
      </c>
      <c r="D1278" t="s">
        <v>171</v>
      </c>
      <c r="E1278" t="s">
        <v>8228</v>
      </c>
      <c r="F1278" t="s">
        <v>17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1496</v>
      </c>
      <c r="B1279" s="1">
        <v>42380</v>
      </c>
      <c r="C1279" t="s">
        <v>212</v>
      </c>
      <c r="D1279" t="s">
        <v>171</v>
      </c>
      <c r="E1279" t="s">
        <v>8231</v>
      </c>
      <c r="F1279" t="s">
        <v>10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1497</v>
      </c>
      <c r="B1280" s="1">
        <v>42507</v>
      </c>
      <c r="C1280" t="s">
        <v>285</v>
      </c>
      <c r="D1280" t="s">
        <v>171</v>
      </c>
      <c r="E1280" t="s">
        <v>8228</v>
      </c>
      <c r="F1280" t="s">
        <v>36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1498</v>
      </c>
      <c r="B1281" s="1">
        <v>42410</v>
      </c>
      <c r="C1281" t="s">
        <v>239</v>
      </c>
      <c r="D1281" t="s">
        <v>174</v>
      </c>
      <c r="E1281" t="s">
        <v>8231</v>
      </c>
      <c r="F1281" t="s">
        <v>78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1499</v>
      </c>
      <c r="B1282" s="1">
        <v>42091</v>
      </c>
      <c r="C1282" t="s">
        <v>201</v>
      </c>
      <c r="D1282" t="s">
        <v>168</v>
      </c>
      <c r="E1282" t="s">
        <v>8230</v>
      </c>
      <c r="F1282" t="s">
        <v>20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1500</v>
      </c>
      <c r="B1283" s="1">
        <v>42539</v>
      </c>
      <c r="C1283" t="s">
        <v>500</v>
      </c>
      <c r="D1283" t="s">
        <v>168</v>
      </c>
      <c r="E1283" t="s">
        <v>8231</v>
      </c>
      <c r="F1283" t="s">
        <v>21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1501</v>
      </c>
      <c r="B1284" s="1">
        <v>42141</v>
      </c>
      <c r="C1284" t="s">
        <v>193</v>
      </c>
      <c r="D1284" t="s">
        <v>168</v>
      </c>
      <c r="E1284" t="s">
        <v>8229</v>
      </c>
      <c r="F1284" t="s">
        <v>33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1502</v>
      </c>
      <c r="B1285" s="1">
        <v>42223</v>
      </c>
      <c r="C1285" t="s">
        <v>182</v>
      </c>
      <c r="D1285" t="s">
        <v>171</v>
      </c>
      <c r="E1285" t="s">
        <v>8229</v>
      </c>
      <c r="F1285" t="s">
        <v>20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1503</v>
      </c>
      <c r="B1286" s="1">
        <v>42301</v>
      </c>
      <c r="C1286" t="s">
        <v>313</v>
      </c>
      <c r="D1286" t="s">
        <v>171</v>
      </c>
      <c r="E1286" t="s">
        <v>8228</v>
      </c>
      <c r="F1286" t="s">
        <v>72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1504</v>
      </c>
      <c r="B1287" s="1">
        <v>42548</v>
      </c>
      <c r="C1287" t="s">
        <v>247</v>
      </c>
      <c r="D1287" t="s">
        <v>168</v>
      </c>
      <c r="E1287" t="s">
        <v>8231</v>
      </c>
      <c r="F1287" t="s">
        <v>43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1505</v>
      </c>
      <c r="B1288" s="1">
        <v>42500</v>
      </c>
      <c r="C1288" t="s">
        <v>256</v>
      </c>
      <c r="D1288" t="s">
        <v>171</v>
      </c>
      <c r="E1288" t="s">
        <v>8228</v>
      </c>
      <c r="F1288" t="s">
        <v>73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1506</v>
      </c>
      <c r="B1289" s="1">
        <v>42293</v>
      </c>
      <c r="C1289" t="s">
        <v>184</v>
      </c>
      <c r="D1289" t="s">
        <v>171</v>
      </c>
      <c r="E1289" t="s">
        <v>8228</v>
      </c>
      <c r="F1289" t="s">
        <v>76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1507</v>
      </c>
      <c r="B1290" s="1">
        <v>42032</v>
      </c>
      <c r="C1290" t="s">
        <v>247</v>
      </c>
      <c r="D1290" t="s">
        <v>168</v>
      </c>
      <c r="E1290" t="s">
        <v>8231</v>
      </c>
      <c r="F1290" t="s">
        <v>10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1508</v>
      </c>
      <c r="B1291" s="1">
        <v>42041</v>
      </c>
      <c r="C1291" t="s">
        <v>184</v>
      </c>
      <c r="D1291" t="s">
        <v>171</v>
      </c>
      <c r="E1291" t="s">
        <v>8229</v>
      </c>
      <c r="F1291" t="s">
        <v>69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1509</v>
      </c>
      <c r="B1292" s="1">
        <v>42138</v>
      </c>
      <c r="C1292" t="s">
        <v>285</v>
      </c>
      <c r="D1292" t="s">
        <v>171</v>
      </c>
      <c r="E1292" t="s">
        <v>8229</v>
      </c>
      <c r="F1292" t="s">
        <v>16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1510</v>
      </c>
      <c r="B1293" s="1">
        <v>42117</v>
      </c>
      <c r="C1293" t="s">
        <v>178</v>
      </c>
      <c r="D1293" t="s">
        <v>174</v>
      </c>
      <c r="E1293" t="s">
        <v>8228</v>
      </c>
      <c r="F1293" t="s">
        <v>73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1511</v>
      </c>
      <c r="B1294" s="1">
        <v>42148</v>
      </c>
      <c r="C1294" t="s">
        <v>170</v>
      </c>
      <c r="D1294" t="s">
        <v>171</v>
      </c>
      <c r="E1294" t="s">
        <v>8231</v>
      </c>
      <c r="F1294" t="s">
        <v>13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1512</v>
      </c>
      <c r="B1295" s="1">
        <v>42522</v>
      </c>
      <c r="C1295" t="s">
        <v>167</v>
      </c>
      <c r="D1295" t="s">
        <v>171</v>
      </c>
      <c r="E1295" t="s">
        <v>8230</v>
      </c>
      <c r="F1295" t="s">
        <v>29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1513</v>
      </c>
      <c r="B1296" s="1">
        <v>42133</v>
      </c>
      <c r="C1296" t="s">
        <v>234</v>
      </c>
      <c r="D1296" t="s">
        <v>171</v>
      </c>
      <c r="E1296" t="s">
        <v>8231</v>
      </c>
      <c r="F1296" t="s">
        <v>35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1514</v>
      </c>
      <c r="B1297" s="1">
        <v>42285</v>
      </c>
      <c r="C1297" t="s">
        <v>324</v>
      </c>
      <c r="D1297" t="s">
        <v>171</v>
      </c>
      <c r="E1297" t="s">
        <v>8229</v>
      </c>
      <c r="F1297" t="s">
        <v>60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1515</v>
      </c>
      <c r="B1298" s="1">
        <v>42404</v>
      </c>
      <c r="C1298" t="s">
        <v>223</v>
      </c>
      <c r="D1298" t="s">
        <v>168</v>
      </c>
      <c r="E1298" t="s">
        <v>8229</v>
      </c>
      <c r="F1298" t="s">
        <v>74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1516</v>
      </c>
      <c r="B1299" s="1">
        <v>42324</v>
      </c>
      <c r="C1299" t="s">
        <v>193</v>
      </c>
      <c r="D1299" t="s">
        <v>171</v>
      </c>
      <c r="E1299" t="s">
        <v>8228</v>
      </c>
      <c r="F1299" t="s">
        <v>73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1517</v>
      </c>
      <c r="B1300" s="1">
        <v>42239</v>
      </c>
      <c r="C1300" t="s">
        <v>245</v>
      </c>
      <c r="D1300" t="s">
        <v>168</v>
      </c>
      <c r="E1300" t="s">
        <v>8229</v>
      </c>
      <c r="F1300" t="s">
        <v>67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1518</v>
      </c>
      <c r="B1301" s="1">
        <v>42489</v>
      </c>
      <c r="C1301" t="s">
        <v>176</v>
      </c>
      <c r="D1301" t="s">
        <v>168</v>
      </c>
      <c r="E1301" t="s">
        <v>8230</v>
      </c>
      <c r="F1301" t="s">
        <v>44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1519</v>
      </c>
      <c r="B1302" s="1">
        <v>42535</v>
      </c>
      <c r="C1302" t="s">
        <v>182</v>
      </c>
      <c r="D1302" t="s">
        <v>171</v>
      </c>
      <c r="E1302" t="s">
        <v>8228</v>
      </c>
      <c r="F1302" t="s">
        <v>37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1520</v>
      </c>
      <c r="B1303" s="1">
        <v>42544</v>
      </c>
      <c r="C1303" t="s">
        <v>234</v>
      </c>
      <c r="D1303" t="s">
        <v>171</v>
      </c>
      <c r="E1303" t="s">
        <v>8231</v>
      </c>
      <c r="F1303" t="s">
        <v>34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1521</v>
      </c>
      <c r="B1304" s="1">
        <v>42039</v>
      </c>
      <c r="C1304" t="s">
        <v>349</v>
      </c>
      <c r="D1304" t="s">
        <v>168</v>
      </c>
      <c r="E1304" t="s">
        <v>8229</v>
      </c>
      <c r="F1304" t="s">
        <v>28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1522</v>
      </c>
      <c r="B1305" s="1">
        <v>42381</v>
      </c>
      <c r="C1305" t="s">
        <v>212</v>
      </c>
      <c r="D1305" t="s">
        <v>168</v>
      </c>
      <c r="E1305" t="s">
        <v>8231</v>
      </c>
      <c r="F1305" t="s">
        <v>19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1523</v>
      </c>
      <c r="B1306" s="1">
        <v>42403</v>
      </c>
      <c r="C1306" t="s">
        <v>212</v>
      </c>
      <c r="D1306" t="s">
        <v>171</v>
      </c>
      <c r="E1306" t="s">
        <v>8228</v>
      </c>
      <c r="F1306" t="s">
        <v>70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1524</v>
      </c>
      <c r="B1307" s="1">
        <v>42278</v>
      </c>
      <c r="C1307" t="s">
        <v>205</v>
      </c>
      <c r="D1307" t="s">
        <v>171</v>
      </c>
      <c r="E1307" t="s">
        <v>8228</v>
      </c>
      <c r="F1307" t="s">
        <v>17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1525</v>
      </c>
      <c r="B1308" s="1">
        <v>42250</v>
      </c>
      <c r="C1308" t="s">
        <v>191</v>
      </c>
      <c r="D1308" t="s">
        <v>171</v>
      </c>
      <c r="E1308" t="s">
        <v>8231</v>
      </c>
      <c r="F1308" t="s">
        <v>59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1526</v>
      </c>
      <c r="B1309" s="1">
        <v>42018</v>
      </c>
      <c r="C1309" t="s">
        <v>247</v>
      </c>
      <c r="D1309" t="s">
        <v>174</v>
      </c>
      <c r="E1309" t="s">
        <v>8231</v>
      </c>
      <c r="F1309" t="s">
        <v>71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1527</v>
      </c>
      <c r="B1310" s="1">
        <v>42273</v>
      </c>
      <c r="C1310" t="s">
        <v>313</v>
      </c>
      <c r="D1310" t="s">
        <v>168</v>
      </c>
      <c r="E1310" t="s">
        <v>8229</v>
      </c>
      <c r="F1310" t="s">
        <v>48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1528</v>
      </c>
      <c r="B1311" s="1">
        <v>42117</v>
      </c>
      <c r="C1311" t="s">
        <v>210</v>
      </c>
      <c r="D1311" t="s">
        <v>168</v>
      </c>
      <c r="E1311" t="s">
        <v>8231</v>
      </c>
      <c r="F1311" t="s">
        <v>38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1529</v>
      </c>
      <c r="B1312" s="1">
        <v>42352</v>
      </c>
      <c r="C1312" t="s">
        <v>239</v>
      </c>
      <c r="D1312" t="s">
        <v>168</v>
      </c>
      <c r="E1312" t="s">
        <v>8229</v>
      </c>
      <c r="F1312" t="s">
        <v>14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1530</v>
      </c>
      <c r="B1313" s="1">
        <v>42451</v>
      </c>
      <c r="C1313" t="s">
        <v>282</v>
      </c>
      <c r="D1313" t="s">
        <v>168</v>
      </c>
      <c r="E1313" t="s">
        <v>8231</v>
      </c>
      <c r="F1313" t="s">
        <v>36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1531</v>
      </c>
      <c r="B1314" s="1">
        <v>42148</v>
      </c>
      <c r="C1314" t="s">
        <v>199</v>
      </c>
      <c r="D1314" t="s">
        <v>174</v>
      </c>
      <c r="E1314" t="s">
        <v>8231</v>
      </c>
      <c r="F1314" t="s">
        <v>60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1532</v>
      </c>
      <c r="B1315" s="1">
        <v>42360</v>
      </c>
      <c r="C1315" t="s">
        <v>247</v>
      </c>
      <c r="D1315" t="s">
        <v>171</v>
      </c>
      <c r="E1315" t="s">
        <v>8229</v>
      </c>
      <c r="F1315" t="s">
        <v>22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1533</v>
      </c>
      <c r="B1316" s="1">
        <v>42158</v>
      </c>
      <c r="C1316" t="s">
        <v>349</v>
      </c>
      <c r="D1316" t="s">
        <v>168</v>
      </c>
      <c r="E1316" t="s">
        <v>8229</v>
      </c>
      <c r="F1316" t="s">
        <v>15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1534</v>
      </c>
      <c r="B1317" s="1">
        <v>42105</v>
      </c>
      <c r="C1317" t="s">
        <v>276</v>
      </c>
      <c r="D1317" t="s">
        <v>174</v>
      </c>
      <c r="E1317" t="s">
        <v>8229</v>
      </c>
      <c r="F1317" t="s">
        <v>53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1535</v>
      </c>
      <c r="B1318" s="1">
        <v>42315</v>
      </c>
      <c r="C1318" t="s">
        <v>193</v>
      </c>
      <c r="D1318" t="s">
        <v>174</v>
      </c>
      <c r="E1318" t="s">
        <v>8228</v>
      </c>
      <c r="F1318" t="s">
        <v>36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1536</v>
      </c>
      <c r="B1319" s="1">
        <v>42448</v>
      </c>
      <c r="C1319" t="s">
        <v>191</v>
      </c>
      <c r="D1319" t="s">
        <v>174</v>
      </c>
      <c r="E1319" t="s">
        <v>8230</v>
      </c>
      <c r="F1319" t="s">
        <v>33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1537</v>
      </c>
      <c r="B1320" s="1">
        <v>42434</v>
      </c>
      <c r="C1320" t="s">
        <v>167</v>
      </c>
      <c r="D1320" t="s">
        <v>171</v>
      </c>
      <c r="E1320" t="s">
        <v>8231</v>
      </c>
      <c r="F1320" t="s">
        <v>49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1538</v>
      </c>
      <c r="B1321" s="1">
        <v>42511</v>
      </c>
      <c r="C1321" t="s">
        <v>173</v>
      </c>
      <c r="D1321" t="s">
        <v>171</v>
      </c>
      <c r="E1321" t="s">
        <v>8231</v>
      </c>
      <c r="F1321" t="s">
        <v>44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1539</v>
      </c>
      <c r="B1322" s="1">
        <v>42409</v>
      </c>
      <c r="C1322" t="s">
        <v>256</v>
      </c>
      <c r="D1322" t="s">
        <v>168</v>
      </c>
      <c r="E1322" t="s">
        <v>8228</v>
      </c>
      <c r="F1322" t="s">
        <v>76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1540</v>
      </c>
      <c r="B1323" s="1">
        <v>42154</v>
      </c>
      <c r="C1323" t="s">
        <v>193</v>
      </c>
      <c r="D1323" t="s">
        <v>171</v>
      </c>
      <c r="E1323" t="s">
        <v>8228</v>
      </c>
      <c r="F1323" t="s">
        <v>30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1541</v>
      </c>
      <c r="B1324" s="1">
        <v>42397</v>
      </c>
      <c r="C1324" t="s">
        <v>239</v>
      </c>
      <c r="D1324" t="s">
        <v>171</v>
      </c>
      <c r="E1324" t="s">
        <v>8231</v>
      </c>
      <c r="F1324" t="s">
        <v>70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1542</v>
      </c>
      <c r="B1325" s="1">
        <v>42257</v>
      </c>
      <c r="C1325" t="s">
        <v>263</v>
      </c>
      <c r="D1325" t="s">
        <v>168</v>
      </c>
      <c r="E1325" t="s">
        <v>8228</v>
      </c>
      <c r="F1325" t="s">
        <v>32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1543</v>
      </c>
      <c r="B1326" s="1">
        <v>42233</v>
      </c>
      <c r="C1326" t="s">
        <v>228</v>
      </c>
      <c r="D1326" t="s">
        <v>171</v>
      </c>
      <c r="E1326" t="s">
        <v>8228</v>
      </c>
      <c r="F1326" t="s">
        <v>45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1544</v>
      </c>
      <c r="B1327" s="1">
        <v>42378</v>
      </c>
      <c r="C1327" t="s">
        <v>500</v>
      </c>
      <c r="D1327" t="s">
        <v>171</v>
      </c>
      <c r="E1327" t="s">
        <v>8231</v>
      </c>
      <c r="F1327" t="s">
        <v>59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1545</v>
      </c>
      <c r="B1328" s="1">
        <v>42232</v>
      </c>
      <c r="C1328" t="s">
        <v>250</v>
      </c>
      <c r="D1328" t="s">
        <v>171</v>
      </c>
      <c r="E1328" t="s">
        <v>8229</v>
      </c>
      <c r="F1328" t="s">
        <v>45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1546</v>
      </c>
      <c r="B1329" s="1">
        <v>42446</v>
      </c>
      <c r="C1329" t="s">
        <v>195</v>
      </c>
      <c r="D1329" t="s">
        <v>171</v>
      </c>
      <c r="E1329" t="s">
        <v>8231</v>
      </c>
      <c r="F1329" t="s">
        <v>67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1547</v>
      </c>
      <c r="B1330" s="1">
        <v>42172</v>
      </c>
      <c r="C1330" t="s">
        <v>223</v>
      </c>
      <c r="D1330" t="s">
        <v>168</v>
      </c>
      <c r="E1330" t="s">
        <v>8229</v>
      </c>
      <c r="F1330" t="s">
        <v>10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1548</v>
      </c>
      <c r="B1331" s="1">
        <v>42269</v>
      </c>
      <c r="C1331" t="s">
        <v>500</v>
      </c>
      <c r="D1331" t="s">
        <v>171</v>
      </c>
      <c r="E1331" t="s">
        <v>8229</v>
      </c>
      <c r="F1331" t="s">
        <v>50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1549</v>
      </c>
      <c r="B1332" s="1">
        <v>42494</v>
      </c>
      <c r="C1332" t="s">
        <v>180</v>
      </c>
      <c r="D1332" t="s">
        <v>168</v>
      </c>
      <c r="E1332" t="s">
        <v>8229</v>
      </c>
      <c r="F1332" t="s">
        <v>24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1550</v>
      </c>
      <c r="B1333" s="1">
        <v>42537</v>
      </c>
      <c r="C1333" t="s">
        <v>272</v>
      </c>
      <c r="D1333" t="s">
        <v>168</v>
      </c>
      <c r="E1333" t="s">
        <v>8228</v>
      </c>
      <c r="F1333" t="s">
        <v>23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1551</v>
      </c>
      <c r="B1334" s="1">
        <v>42117</v>
      </c>
      <c r="C1334" t="s">
        <v>184</v>
      </c>
      <c r="D1334" t="s">
        <v>171</v>
      </c>
      <c r="E1334" t="s">
        <v>8231</v>
      </c>
      <c r="F1334" t="s">
        <v>69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1552</v>
      </c>
      <c r="B1335" s="1">
        <v>42455</v>
      </c>
      <c r="C1335" t="s">
        <v>263</v>
      </c>
      <c r="D1335" t="s">
        <v>171</v>
      </c>
      <c r="E1335" t="s">
        <v>8231</v>
      </c>
      <c r="F1335" t="s">
        <v>35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1553</v>
      </c>
      <c r="B1336" s="1">
        <v>42551</v>
      </c>
      <c r="C1336" t="s">
        <v>193</v>
      </c>
      <c r="D1336" t="s">
        <v>171</v>
      </c>
      <c r="E1336" t="s">
        <v>8228</v>
      </c>
      <c r="F1336" t="s">
        <v>10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1554</v>
      </c>
      <c r="B1337" s="1">
        <v>42288</v>
      </c>
      <c r="C1337" t="s">
        <v>250</v>
      </c>
      <c r="D1337" t="s">
        <v>168</v>
      </c>
      <c r="E1337" t="s">
        <v>8231</v>
      </c>
      <c r="F1337" t="s">
        <v>47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1555</v>
      </c>
      <c r="B1338" s="1">
        <v>42154</v>
      </c>
      <c r="C1338" t="s">
        <v>167</v>
      </c>
      <c r="D1338" t="s">
        <v>168</v>
      </c>
      <c r="E1338" t="s">
        <v>8231</v>
      </c>
      <c r="F1338" t="s">
        <v>67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1556</v>
      </c>
      <c r="B1339" s="1">
        <v>42441</v>
      </c>
      <c r="C1339" t="s">
        <v>187</v>
      </c>
      <c r="D1339" t="s">
        <v>171</v>
      </c>
      <c r="E1339" t="s">
        <v>8231</v>
      </c>
      <c r="F1339" t="s">
        <v>54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1557</v>
      </c>
      <c r="B1340" s="1">
        <v>42427</v>
      </c>
      <c r="C1340" t="s">
        <v>184</v>
      </c>
      <c r="D1340" t="s">
        <v>168</v>
      </c>
      <c r="E1340" t="s">
        <v>8231</v>
      </c>
      <c r="F1340" t="s">
        <v>65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1558</v>
      </c>
      <c r="B1341" s="1">
        <v>42200</v>
      </c>
      <c r="C1341" t="s">
        <v>313</v>
      </c>
      <c r="D1341" t="s">
        <v>171</v>
      </c>
      <c r="E1341" t="s">
        <v>8231</v>
      </c>
      <c r="F1341" t="s">
        <v>44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1559</v>
      </c>
      <c r="B1342" s="1">
        <v>42301</v>
      </c>
      <c r="C1342" t="s">
        <v>184</v>
      </c>
      <c r="D1342" t="s">
        <v>171</v>
      </c>
      <c r="E1342" t="s">
        <v>8229</v>
      </c>
      <c r="F1342" t="s">
        <v>15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1560</v>
      </c>
      <c r="B1343" s="1">
        <v>42486</v>
      </c>
      <c r="C1343" t="s">
        <v>218</v>
      </c>
      <c r="D1343" t="s">
        <v>174</v>
      </c>
      <c r="E1343" t="s">
        <v>8230</v>
      </c>
      <c r="F1343" t="s">
        <v>64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1561</v>
      </c>
      <c r="B1344" s="1">
        <v>42065</v>
      </c>
      <c r="C1344" t="s">
        <v>263</v>
      </c>
      <c r="D1344" t="s">
        <v>168</v>
      </c>
      <c r="E1344" t="s">
        <v>8231</v>
      </c>
      <c r="F1344" t="s">
        <v>12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1562</v>
      </c>
      <c r="B1345" s="1">
        <v>42482</v>
      </c>
      <c r="C1345" t="s">
        <v>239</v>
      </c>
      <c r="D1345" t="s">
        <v>168</v>
      </c>
      <c r="E1345" t="s">
        <v>8231</v>
      </c>
      <c r="F1345" t="s">
        <v>20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1563</v>
      </c>
      <c r="B1346" s="1">
        <v>42375</v>
      </c>
      <c r="C1346" t="s">
        <v>349</v>
      </c>
      <c r="D1346" t="s">
        <v>171</v>
      </c>
      <c r="E1346" t="s">
        <v>8229</v>
      </c>
      <c r="F1346" t="s">
        <v>41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1564</v>
      </c>
      <c r="B1347" s="1">
        <v>42349</v>
      </c>
      <c r="C1347" t="s">
        <v>218</v>
      </c>
      <c r="D1347" t="s">
        <v>174</v>
      </c>
      <c r="E1347" t="s">
        <v>8231</v>
      </c>
      <c r="F1347" t="s">
        <v>11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1565</v>
      </c>
      <c r="B1348" s="1">
        <v>42351</v>
      </c>
      <c r="C1348" t="s">
        <v>500</v>
      </c>
      <c r="D1348" t="s">
        <v>171</v>
      </c>
      <c r="E1348" t="s">
        <v>8229</v>
      </c>
      <c r="F1348" t="s">
        <v>49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1566</v>
      </c>
      <c r="B1349" s="1">
        <v>42137</v>
      </c>
      <c r="C1349" t="s">
        <v>191</v>
      </c>
      <c r="D1349" t="s">
        <v>171</v>
      </c>
      <c r="E1349" t="s">
        <v>8231</v>
      </c>
      <c r="F1349" t="s">
        <v>17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1567</v>
      </c>
      <c r="B1350" s="1">
        <v>42010</v>
      </c>
      <c r="C1350" t="s">
        <v>197</v>
      </c>
      <c r="D1350" t="s">
        <v>171</v>
      </c>
      <c r="E1350" t="s">
        <v>8231</v>
      </c>
      <c r="F1350" t="s">
        <v>17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1568</v>
      </c>
      <c r="B1351" s="1">
        <v>42356</v>
      </c>
      <c r="C1351" t="s">
        <v>184</v>
      </c>
      <c r="D1351" t="s">
        <v>171</v>
      </c>
      <c r="E1351" t="s">
        <v>8230</v>
      </c>
      <c r="F1351" t="s">
        <v>56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1569</v>
      </c>
      <c r="B1352" s="1">
        <v>42477</v>
      </c>
      <c r="C1352" t="s">
        <v>234</v>
      </c>
      <c r="D1352" t="s">
        <v>171</v>
      </c>
      <c r="E1352" t="s">
        <v>8231</v>
      </c>
      <c r="F1352" t="s">
        <v>78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1570</v>
      </c>
      <c r="B1353" s="1">
        <v>42535</v>
      </c>
      <c r="C1353" t="s">
        <v>349</v>
      </c>
      <c r="D1353" t="s">
        <v>168</v>
      </c>
      <c r="E1353" t="s">
        <v>8229</v>
      </c>
      <c r="F1353" t="s">
        <v>77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1571</v>
      </c>
      <c r="B1354" s="1">
        <v>42419</v>
      </c>
      <c r="C1354" t="s">
        <v>500</v>
      </c>
      <c r="D1354" t="s">
        <v>171</v>
      </c>
      <c r="E1354" t="s">
        <v>8230</v>
      </c>
      <c r="F1354" t="s">
        <v>33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1572</v>
      </c>
      <c r="B1355" s="1">
        <v>42422</v>
      </c>
      <c r="C1355" t="s">
        <v>221</v>
      </c>
      <c r="D1355" t="s">
        <v>174</v>
      </c>
      <c r="E1355" t="s">
        <v>8231</v>
      </c>
      <c r="F1355" t="s">
        <v>57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1573</v>
      </c>
      <c r="B1356" s="1">
        <v>42327</v>
      </c>
      <c r="C1356" t="s">
        <v>170</v>
      </c>
      <c r="D1356" t="s">
        <v>171</v>
      </c>
      <c r="E1356" t="s">
        <v>8231</v>
      </c>
      <c r="F1356" t="s">
        <v>10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1574</v>
      </c>
      <c r="B1357" s="1">
        <v>42434</v>
      </c>
      <c r="C1357" t="s">
        <v>182</v>
      </c>
      <c r="D1357" t="s">
        <v>171</v>
      </c>
      <c r="E1357" t="s">
        <v>8231</v>
      </c>
      <c r="F1357" t="s">
        <v>75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1575</v>
      </c>
      <c r="B1358" s="1">
        <v>42342</v>
      </c>
      <c r="C1358" t="s">
        <v>500</v>
      </c>
      <c r="D1358" t="s">
        <v>174</v>
      </c>
      <c r="E1358" t="s">
        <v>8228</v>
      </c>
      <c r="F1358" t="s">
        <v>54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1576</v>
      </c>
      <c r="B1359" s="1">
        <v>42298</v>
      </c>
      <c r="C1359" t="s">
        <v>324</v>
      </c>
      <c r="D1359" t="s">
        <v>171</v>
      </c>
      <c r="E1359" t="s">
        <v>8231</v>
      </c>
      <c r="F1359" t="s">
        <v>39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1577</v>
      </c>
      <c r="B1360" s="1">
        <v>42276</v>
      </c>
      <c r="C1360" t="s">
        <v>223</v>
      </c>
      <c r="D1360" t="s">
        <v>168</v>
      </c>
      <c r="E1360" t="s">
        <v>8228</v>
      </c>
      <c r="F1360" t="s">
        <v>20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1578</v>
      </c>
      <c r="B1361" s="1">
        <v>42367</v>
      </c>
      <c r="C1361" t="s">
        <v>378</v>
      </c>
      <c r="D1361" t="s">
        <v>171</v>
      </c>
      <c r="E1361" t="s">
        <v>8228</v>
      </c>
      <c r="F1361" t="s">
        <v>57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1579</v>
      </c>
      <c r="B1362" s="1">
        <v>42253</v>
      </c>
      <c r="C1362" t="s">
        <v>199</v>
      </c>
      <c r="D1362" t="s">
        <v>171</v>
      </c>
      <c r="E1362" t="s">
        <v>8231</v>
      </c>
      <c r="F1362" t="s">
        <v>12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1580</v>
      </c>
      <c r="B1363" s="1">
        <v>42491</v>
      </c>
      <c r="C1363" t="s">
        <v>176</v>
      </c>
      <c r="D1363" t="s">
        <v>168</v>
      </c>
      <c r="E1363" t="s">
        <v>8231</v>
      </c>
      <c r="F1363" t="s">
        <v>51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1581</v>
      </c>
      <c r="B1364" s="1">
        <v>42052</v>
      </c>
      <c r="C1364" t="s">
        <v>372</v>
      </c>
      <c r="D1364" t="s">
        <v>168</v>
      </c>
      <c r="E1364" t="s">
        <v>8231</v>
      </c>
      <c r="F1364" t="s">
        <v>64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1582</v>
      </c>
      <c r="B1365" s="1">
        <v>42102</v>
      </c>
      <c r="C1365" t="s">
        <v>234</v>
      </c>
      <c r="D1365" t="s">
        <v>171</v>
      </c>
      <c r="E1365" t="s">
        <v>8231</v>
      </c>
      <c r="F1365" t="s">
        <v>46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1583</v>
      </c>
      <c r="B1366" s="1">
        <v>42201</v>
      </c>
      <c r="C1366" t="s">
        <v>250</v>
      </c>
      <c r="D1366" t="s">
        <v>171</v>
      </c>
      <c r="E1366" t="s">
        <v>8230</v>
      </c>
      <c r="F1366" t="s">
        <v>54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1584</v>
      </c>
      <c r="B1367" s="1">
        <v>42077</v>
      </c>
      <c r="C1367" t="s">
        <v>239</v>
      </c>
      <c r="D1367" t="s">
        <v>171</v>
      </c>
      <c r="E1367" t="s">
        <v>8231</v>
      </c>
      <c r="F1367" t="s">
        <v>55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1585</v>
      </c>
      <c r="B1368" s="1">
        <v>42435</v>
      </c>
      <c r="C1368" t="s">
        <v>203</v>
      </c>
      <c r="D1368" t="s">
        <v>168</v>
      </c>
      <c r="E1368" t="s">
        <v>8231</v>
      </c>
      <c r="F1368" t="s">
        <v>24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1586</v>
      </c>
      <c r="B1369" s="1">
        <v>42043</v>
      </c>
      <c r="C1369" t="s">
        <v>187</v>
      </c>
      <c r="D1369" t="s">
        <v>168</v>
      </c>
      <c r="E1369" t="s">
        <v>8228</v>
      </c>
      <c r="F1369" t="s">
        <v>63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1587</v>
      </c>
      <c r="B1370" s="1">
        <v>42495</v>
      </c>
      <c r="C1370" t="s">
        <v>500</v>
      </c>
      <c r="D1370" t="s">
        <v>171</v>
      </c>
      <c r="E1370" t="s">
        <v>8231</v>
      </c>
      <c r="F1370" t="s">
        <v>48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1588</v>
      </c>
      <c r="B1371" s="1">
        <v>42056</v>
      </c>
      <c r="C1371" t="s">
        <v>205</v>
      </c>
      <c r="D1371" t="s">
        <v>168</v>
      </c>
      <c r="E1371" t="s">
        <v>8231</v>
      </c>
      <c r="F1371" t="s">
        <v>21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1589</v>
      </c>
      <c r="B1372" s="1">
        <v>42216</v>
      </c>
      <c r="C1372" t="s">
        <v>276</v>
      </c>
      <c r="D1372" t="s">
        <v>171</v>
      </c>
      <c r="E1372" t="s">
        <v>8231</v>
      </c>
      <c r="F1372" t="s">
        <v>24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1590</v>
      </c>
      <c r="B1373" s="1">
        <v>42055</v>
      </c>
      <c r="C1373" t="s">
        <v>285</v>
      </c>
      <c r="D1373" t="s">
        <v>168</v>
      </c>
      <c r="E1373" t="s">
        <v>8231</v>
      </c>
      <c r="F1373" t="s">
        <v>40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1591</v>
      </c>
      <c r="B1374" s="1">
        <v>42360</v>
      </c>
      <c r="C1374" t="s">
        <v>378</v>
      </c>
      <c r="D1374" t="s">
        <v>168</v>
      </c>
      <c r="E1374" t="s">
        <v>8229</v>
      </c>
      <c r="F1374" t="s">
        <v>68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1592</v>
      </c>
      <c r="B1375" s="1">
        <v>42350</v>
      </c>
      <c r="C1375" t="s">
        <v>313</v>
      </c>
      <c r="D1375" t="s">
        <v>174</v>
      </c>
      <c r="E1375" t="s">
        <v>8230</v>
      </c>
      <c r="F1375" t="s">
        <v>57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1593</v>
      </c>
      <c r="B1376" s="1">
        <v>42342</v>
      </c>
      <c r="C1376" t="s">
        <v>173</v>
      </c>
      <c r="D1376" t="s">
        <v>171</v>
      </c>
      <c r="E1376" t="s">
        <v>8231</v>
      </c>
      <c r="F1376" t="s">
        <v>58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1594</v>
      </c>
      <c r="B1377" s="1">
        <v>42044</v>
      </c>
      <c r="C1377" t="s">
        <v>167</v>
      </c>
      <c r="D1377" t="s">
        <v>174</v>
      </c>
      <c r="E1377" t="s">
        <v>8228</v>
      </c>
      <c r="F1377" t="s">
        <v>14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1595</v>
      </c>
      <c r="B1378" s="1">
        <v>42518</v>
      </c>
      <c r="C1378" t="s">
        <v>378</v>
      </c>
      <c r="D1378" t="s">
        <v>174</v>
      </c>
      <c r="E1378" t="s">
        <v>8231</v>
      </c>
      <c r="F1378" t="s">
        <v>76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1596</v>
      </c>
      <c r="B1379" s="1">
        <v>42183</v>
      </c>
      <c r="C1379" t="s">
        <v>212</v>
      </c>
      <c r="D1379" t="s">
        <v>171</v>
      </c>
      <c r="E1379" t="s">
        <v>8229</v>
      </c>
      <c r="F1379" t="s">
        <v>60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1597</v>
      </c>
      <c r="B1380" s="1">
        <v>42058</v>
      </c>
      <c r="C1380" t="s">
        <v>230</v>
      </c>
      <c r="D1380" t="s">
        <v>168</v>
      </c>
      <c r="E1380" t="s">
        <v>8229</v>
      </c>
      <c r="F1380" t="s">
        <v>59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1598</v>
      </c>
      <c r="B1381" s="1">
        <v>42135</v>
      </c>
      <c r="C1381" t="s">
        <v>195</v>
      </c>
      <c r="D1381" t="s">
        <v>174</v>
      </c>
      <c r="E1381" t="s">
        <v>8228</v>
      </c>
      <c r="F1381" t="s">
        <v>69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1599</v>
      </c>
      <c r="B1382" s="1">
        <v>42487</v>
      </c>
      <c r="C1382" t="s">
        <v>187</v>
      </c>
      <c r="D1382" t="s">
        <v>168</v>
      </c>
      <c r="E1382" t="s">
        <v>8231</v>
      </c>
      <c r="F1382" t="s">
        <v>27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1600</v>
      </c>
      <c r="B1383" s="1">
        <v>42222</v>
      </c>
      <c r="C1383" t="s">
        <v>256</v>
      </c>
      <c r="D1383" t="s">
        <v>171</v>
      </c>
      <c r="E1383" t="s">
        <v>8228</v>
      </c>
      <c r="F1383" t="s">
        <v>12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1601</v>
      </c>
      <c r="B1384" s="1">
        <v>42240</v>
      </c>
      <c r="C1384" t="s">
        <v>223</v>
      </c>
      <c r="D1384" t="s">
        <v>168</v>
      </c>
      <c r="E1384" t="s">
        <v>8231</v>
      </c>
      <c r="F1384" t="s">
        <v>50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1602</v>
      </c>
      <c r="B1385" s="1">
        <v>42450</v>
      </c>
      <c r="C1385" t="s">
        <v>176</v>
      </c>
      <c r="D1385" t="s">
        <v>171</v>
      </c>
      <c r="E1385" t="s">
        <v>8230</v>
      </c>
      <c r="F1385" t="s">
        <v>22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1603</v>
      </c>
      <c r="B1386" s="1">
        <v>42349</v>
      </c>
      <c r="C1386" t="s">
        <v>500</v>
      </c>
      <c r="D1386" t="s">
        <v>171</v>
      </c>
      <c r="E1386" t="s">
        <v>8231</v>
      </c>
      <c r="F1386" t="s">
        <v>66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1604</v>
      </c>
      <c r="B1387" s="1">
        <v>42523</v>
      </c>
      <c r="C1387" t="s">
        <v>176</v>
      </c>
      <c r="D1387" t="s">
        <v>168</v>
      </c>
      <c r="E1387" t="s">
        <v>8231</v>
      </c>
      <c r="F1387" t="s">
        <v>15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1605</v>
      </c>
      <c r="B1388" s="1">
        <v>42351</v>
      </c>
      <c r="C1388" t="s">
        <v>256</v>
      </c>
      <c r="D1388" t="s">
        <v>168</v>
      </c>
      <c r="E1388" t="s">
        <v>8231</v>
      </c>
      <c r="F1388" t="s">
        <v>37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1606</v>
      </c>
      <c r="B1389" s="1">
        <v>42462</v>
      </c>
      <c r="C1389" t="s">
        <v>173</v>
      </c>
      <c r="D1389" t="s">
        <v>171</v>
      </c>
      <c r="E1389" t="s">
        <v>8229</v>
      </c>
      <c r="F1389" t="s">
        <v>12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1607</v>
      </c>
      <c r="B1390" s="1">
        <v>42492</v>
      </c>
      <c r="C1390" t="s">
        <v>362</v>
      </c>
      <c r="D1390" t="s">
        <v>168</v>
      </c>
      <c r="E1390" t="s">
        <v>8231</v>
      </c>
      <c r="F1390" t="s">
        <v>51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1608</v>
      </c>
      <c r="B1391" s="1">
        <v>42230</v>
      </c>
      <c r="C1391" t="s">
        <v>247</v>
      </c>
      <c r="D1391" t="s">
        <v>171</v>
      </c>
      <c r="E1391" t="s">
        <v>8228</v>
      </c>
      <c r="F1391" t="s">
        <v>72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1609</v>
      </c>
      <c r="B1392" s="1">
        <v>42417</v>
      </c>
      <c r="C1392" t="s">
        <v>176</v>
      </c>
      <c r="D1392" t="s">
        <v>174</v>
      </c>
      <c r="E1392" t="s">
        <v>8231</v>
      </c>
      <c r="F1392" t="s">
        <v>58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1610</v>
      </c>
      <c r="B1393" s="1">
        <v>42132</v>
      </c>
      <c r="C1393" t="s">
        <v>176</v>
      </c>
      <c r="D1393" t="s">
        <v>168</v>
      </c>
      <c r="E1393" t="s">
        <v>8231</v>
      </c>
      <c r="F1393" t="s">
        <v>16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1611</v>
      </c>
      <c r="B1394" s="1">
        <v>42394</v>
      </c>
      <c r="C1394" t="s">
        <v>358</v>
      </c>
      <c r="D1394" t="s">
        <v>168</v>
      </c>
      <c r="E1394" t="s">
        <v>8230</v>
      </c>
      <c r="F1394" t="s">
        <v>57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1612</v>
      </c>
      <c r="B1395" s="1">
        <v>42127</v>
      </c>
      <c r="C1395" t="s">
        <v>207</v>
      </c>
      <c r="D1395" t="s">
        <v>171</v>
      </c>
      <c r="E1395" t="s">
        <v>8229</v>
      </c>
      <c r="F1395" t="s">
        <v>10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1613</v>
      </c>
      <c r="B1396" s="1">
        <v>42421</v>
      </c>
      <c r="C1396" t="s">
        <v>199</v>
      </c>
      <c r="D1396" t="s">
        <v>168</v>
      </c>
      <c r="E1396" t="s">
        <v>8230</v>
      </c>
      <c r="F1396" t="s">
        <v>42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1614</v>
      </c>
      <c r="B1397" s="1">
        <v>42080</v>
      </c>
      <c r="C1397" t="s">
        <v>263</v>
      </c>
      <c r="D1397" t="s">
        <v>174</v>
      </c>
      <c r="E1397" t="s">
        <v>8231</v>
      </c>
      <c r="F1397" t="s">
        <v>63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1615</v>
      </c>
      <c r="B1398" s="1">
        <v>42262</v>
      </c>
      <c r="C1398" t="s">
        <v>268</v>
      </c>
      <c r="D1398" t="s">
        <v>171</v>
      </c>
      <c r="E1398" t="s">
        <v>8228</v>
      </c>
      <c r="F1398" t="s">
        <v>73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1616</v>
      </c>
      <c r="B1399" s="1">
        <v>42445</v>
      </c>
      <c r="C1399" t="s">
        <v>210</v>
      </c>
      <c r="D1399" t="s">
        <v>168</v>
      </c>
      <c r="E1399" t="s">
        <v>8228</v>
      </c>
      <c r="F1399" t="s">
        <v>60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1617</v>
      </c>
      <c r="B1400" s="1">
        <v>42386</v>
      </c>
      <c r="C1400" t="s">
        <v>362</v>
      </c>
      <c r="D1400" t="s">
        <v>171</v>
      </c>
      <c r="E1400" t="s">
        <v>8231</v>
      </c>
      <c r="F1400" t="s">
        <v>30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1618</v>
      </c>
      <c r="B1401" s="1">
        <v>42274</v>
      </c>
      <c r="C1401" t="s">
        <v>263</v>
      </c>
      <c r="D1401" t="s">
        <v>171</v>
      </c>
      <c r="E1401" t="s">
        <v>8231</v>
      </c>
      <c r="F1401" t="s">
        <v>53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1619</v>
      </c>
      <c r="B1402" s="1">
        <v>42087</v>
      </c>
      <c r="C1402" t="s">
        <v>205</v>
      </c>
      <c r="D1402" t="s">
        <v>168</v>
      </c>
      <c r="E1402" t="s">
        <v>8229</v>
      </c>
      <c r="F1402" t="s">
        <v>57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1620</v>
      </c>
      <c r="B1403" s="1">
        <v>42427</v>
      </c>
      <c r="C1403" t="s">
        <v>207</v>
      </c>
      <c r="D1403" t="s">
        <v>171</v>
      </c>
      <c r="E1403" t="s">
        <v>8230</v>
      </c>
      <c r="F1403" t="s">
        <v>58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1621</v>
      </c>
      <c r="B1404" s="1">
        <v>42041</v>
      </c>
      <c r="C1404" t="s">
        <v>184</v>
      </c>
      <c r="D1404" t="s">
        <v>171</v>
      </c>
      <c r="E1404" t="s">
        <v>8228</v>
      </c>
      <c r="F1404" t="s">
        <v>66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1622</v>
      </c>
      <c r="B1405" s="1">
        <v>42481</v>
      </c>
      <c r="C1405" t="s">
        <v>254</v>
      </c>
      <c r="D1405" t="s">
        <v>171</v>
      </c>
      <c r="E1405" t="s">
        <v>8229</v>
      </c>
      <c r="F1405" t="s">
        <v>10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1623</v>
      </c>
      <c r="B1406" s="1">
        <v>42469</v>
      </c>
      <c r="C1406" t="s">
        <v>212</v>
      </c>
      <c r="D1406" t="s">
        <v>168</v>
      </c>
      <c r="E1406" t="s">
        <v>8231</v>
      </c>
      <c r="F1406" t="s">
        <v>11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1624</v>
      </c>
      <c r="B1407" s="1">
        <v>42202</v>
      </c>
      <c r="C1407" t="s">
        <v>201</v>
      </c>
      <c r="D1407" t="s">
        <v>171</v>
      </c>
      <c r="E1407" t="s">
        <v>8231</v>
      </c>
      <c r="F1407" t="s">
        <v>53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1625</v>
      </c>
      <c r="B1408" s="1">
        <v>42249</v>
      </c>
      <c r="C1408" t="s">
        <v>228</v>
      </c>
      <c r="D1408" t="s">
        <v>168</v>
      </c>
      <c r="E1408" t="s">
        <v>8228</v>
      </c>
      <c r="F1408" t="s">
        <v>42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1626</v>
      </c>
      <c r="B1409" s="1">
        <v>42305</v>
      </c>
      <c r="C1409" t="s">
        <v>241</v>
      </c>
      <c r="D1409" t="s">
        <v>171</v>
      </c>
      <c r="E1409" t="s">
        <v>8231</v>
      </c>
      <c r="F1409" t="s">
        <v>72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1627</v>
      </c>
      <c r="B1410" s="1">
        <v>42324</v>
      </c>
      <c r="C1410" t="s">
        <v>362</v>
      </c>
      <c r="D1410" t="s">
        <v>171</v>
      </c>
      <c r="E1410" t="s">
        <v>8229</v>
      </c>
      <c r="F1410" t="s">
        <v>74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1628</v>
      </c>
      <c r="B1411" s="1">
        <v>42082</v>
      </c>
      <c r="C1411" t="s">
        <v>250</v>
      </c>
      <c r="D1411" t="s">
        <v>171</v>
      </c>
      <c r="E1411" t="s">
        <v>8229</v>
      </c>
      <c r="F1411" t="s">
        <v>32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1629</v>
      </c>
      <c r="B1412" s="1">
        <v>42246</v>
      </c>
      <c r="C1412" t="s">
        <v>324</v>
      </c>
      <c r="D1412" t="s">
        <v>171</v>
      </c>
      <c r="E1412" t="s">
        <v>8231</v>
      </c>
      <c r="F1412" t="s">
        <v>39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1630</v>
      </c>
      <c r="B1413" s="1">
        <v>42454</v>
      </c>
      <c r="C1413" t="s">
        <v>250</v>
      </c>
      <c r="D1413" t="s">
        <v>171</v>
      </c>
      <c r="E1413" t="s">
        <v>8230</v>
      </c>
      <c r="F1413" t="s">
        <v>22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1631</v>
      </c>
      <c r="B1414" s="1">
        <v>42137</v>
      </c>
      <c r="C1414" t="s">
        <v>226</v>
      </c>
      <c r="D1414" t="s">
        <v>171</v>
      </c>
      <c r="E1414" t="s">
        <v>8228</v>
      </c>
      <c r="F1414" t="s">
        <v>75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1632</v>
      </c>
      <c r="B1415" s="1">
        <v>42537</v>
      </c>
      <c r="C1415" t="s">
        <v>197</v>
      </c>
      <c r="D1415" t="s">
        <v>171</v>
      </c>
      <c r="E1415" t="s">
        <v>8229</v>
      </c>
      <c r="F1415" t="s">
        <v>75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1633</v>
      </c>
      <c r="B1416" s="1">
        <v>42418</v>
      </c>
      <c r="C1416" t="s">
        <v>500</v>
      </c>
      <c r="D1416" t="s">
        <v>168</v>
      </c>
      <c r="E1416" t="s">
        <v>8231</v>
      </c>
      <c r="F1416" t="s">
        <v>62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1634</v>
      </c>
      <c r="B1417" s="1">
        <v>42340</v>
      </c>
      <c r="C1417" t="s">
        <v>178</v>
      </c>
      <c r="D1417" t="s">
        <v>171</v>
      </c>
      <c r="E1417" t="s">
        <v>8231</v>
      </c>
      <c r="F1417" t="s">
        <v>70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1635</v>
      </c>
      <c r="B1418" s="1">
        <v>42488</v>
      </c>
      <c r="C1418" t="s">
        <v>210</v>
      </c>
      <c r="D1418" t="s">
        <v>168</v>
      </c>
      <c r="E1418" t="s">
        <v>8231</v>
      </c>
      <c r="F1418" t="s">
        <v>11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1636</v>
      </c>
      <c r="B1419" s="1">
        <v>42135</v>
      </c>
      <c r="C1419" t="s">
        <v>254</v>
      </c>
      <c r="D1419" t="s">
        <v>171</v>
      </c>
      <c r="E1419" t="s">
        <v>8229</v>
      </c>
      <c r="F1419" t="s">
        <v>45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1637</v>
      </c>
      <c r="B1420" s="1">
        <v>42353</v>
      </c>
      <c r="C1420" t="s">
        <v>223</v>
      </c>
      <c r="D1420" t="s">
        <v>168</v>
      </c>
      <c r="E1420" t="s">
        <v>8228</v>
      </c>
      <c r="F1420" t="s">
        <v>75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1638</v>
      </c>
      <c r="B1421" s="1">
        <v>42155</v>
      </c>
      <c r="C1421" t="s">
        <v>182</v>
      </c>
      <c r="D1421" t="s">
        <v>168</v>
      </c>
      <c r="E1421" t="s">
        <v>8231</v>
      </c>
      <c r="F1421" t="s">
        <v>70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1639</v>
      </c>
      <c r="B1422" s="1">
        <v>42158</v>
      </c>
      <c r="C1422" t="s">
        <v>203</v>
      </c>
      <c r="D1422" t="s">
        <v>174</v>
      </c>
      <c r="E1422" t="s">
        <v>8231</v>
      </c>
      <c r="F1422" t="s">
        <v>46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1640</v>
      </c>
      <c r="B1423" s="1">
        <v>42124</v>
      </c>
      <c r="C1423" t="s">
        <v>193</v>
      </c>
      <c r="D1423" t="s">
        <v>174</v>
      </c>
      <c r="E1423" t="s">
        <v>8229</v>
      </c>
      <c r="F1423" t="s">
        <v>58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1641</v>
      </c>
      <c r="B1424" s="1">
        <v>42265</v>
      </c>
      <c r="C1424" t="s">
        <v>247</v>
      </c>
      <c r="D1424" t="s">
        <v>168</v>
      </c>
      <c r="E1424" t="s">
        <v>8229</v>
      </c>
      <c r="F1424" t="s">
        <v>48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1642</v>
      </c>
      <c r="B1425" s="1">
        <v>42369</v>
      </c>
      <c r="C1425" t="s">
        <v>218</v>
      </c>
      <c r="D1425" t="s">
        <v>171</v>
      </c>
      <c r="E1425" t="s">
        <v>8228</v>
      </c>
      <c r="F1425" t="s">
        <v>67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1643</v>
      </c>
      <c r="B1426" s="1">
        <v>42342</v>
      </c>
      <c r="C1426" t="s">
        <v>193</v>
      </c>
      <c r="D1426" t="s">
        <v>168</v>
      </c>
      <c r="E1426" t="s">
        <v>8231</v>
      </c>
      <c r="F1426" t="s">
        <v>53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1644</v>
      </c>
      <c r="B1427" s="1">
        <v>42481</v>
      </c>
      <c r="C1427" t="s">
        <v>187</v>
      </c>
      <c r="D1427" t="s">
        <v>174</v>
      </c>
      <c r="E1427" t="s">
        <v>8231</v>
      </c>
      <c r="F1427" t="s">
        <v>66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1645</v>
      </c>
      <c r="B1428" s="1">
        <v>42398</v>
      </c>
      <c r="C1428" t="s">
        <v>218</v>
      </c>
      <c r="D1428" t="s">
        <v>168</v>
      </c>
      <c r="E1428" t="s">
        <v>8229</v>
      </c>
      <c r="F1428" t="s">
        <v>22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1646</v>
      </c>
      <c r="B1429" s="1">
        <v>42286</v>
      </c>
      <c r="C1429" t="s">
        <v>358</v>
      </c>
      <c r="D1429" t="s">
        <v>171</v>
      </c>
      <c r="E1429" t="s">
        <v>8231</v>
      </c>
      <c r="F1429" t="s">
        <v>26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1647</v>
      </c>
      <c r="B1430" s="1">
        <v>42317</v>
      </c>
      <c r="C1430" t="s">
        <v>239</v>
      </c>
      <c r="D1430" t="s">
        <v>168</v>
      </c>
      <c r="E1430" t="s">
        <v>8229</v>
      </c>
      <c r="F1430" t="s">
        <v>68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1648</v>
      </c>
      <c r="B1431" s="1">
        <v>42424</v>
      </c>
      <c r="C1431" t="s">
        <v>205</v>
      </c>
      <c r="D1431" t="s">
        <v>171</v>
      </c>
      <c r="E1431" t="s">
        <v>8229</v>
      </c>
      <c r="F1431" t="s">
        <v>18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1649</v>
      </c>
      <c r="B1432" s="1">
        <v>42016</v>
      </c>
      <c r="C1432" t="s">
        <v>195</v>
      </c>
      <c r="D1432" t="s">
        <v>168</v>
      </c>
      <c r="E1432" t="s">
        <v>8229</v>
      </c>
      <c r="F1432" t="s">
        <v>55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1650</v>
      </c>
      <c r="B1433" s="1">
        <v>42523</v>
      </c>
      <c r="C1433" t="s">
        <v>234</v>
      </c>
      <c r="D1433" t="s">
        <v>171</v>
      </c>
      <c r="E1433" t="s">
        <v>8231</v>
      </c>
      <c r="F1433" t="s">
        <v>70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1651</v>
      </c>
      <c r="B1434" s="1">
        <v>42301</v>
      </c>
      <c r="C1434" t="s">
        <v>349</v>
      </c>
      <c r="D1434" t="s">
        <v>171</v>
      </c>
      <c r="E1434" t="s">
        <v>8229</v>
      </c>
      <c r="F1434" t="s">
        <v>71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1652</v>
      </c>
      <c r="B1435" s="1">
        <v>42148</v>
      </c>
      <c r="C1435" t="s">
        <v>228</v>
      </c>
      <c r="D1435" t="s">
        <v>168</v>
      </c>
      <c r="E1435" t="s">
        <v>8230</v>
      </c>
      <c r="F1435" t="s">
        <v>29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1653</v>
      </c>
      <c r="B1436" s="1">
        <v>42324</v>
      </c>
      <c r="C1436" t="s">
        <v>230</v>
      </c>
      <c r="D1436" t="s">
        <v>171</v>
      </c>
      <c r="E1436" t="s">
        <v>8228</v>
      </c>
      <c r="F1436" t="s">
        <v>47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1654</v>
      </c>
      <c r="B1437" s="1">
        <v>42207</v>
      </c>
      <c r="C1437" t="s">
        <v>245</v>
      </c>
      <c r="D1437" t="s">
        <v>171</v>
      </c>
      <c r="E1437" t="s">
        <v>8230</v>
      </c>
      <c r="F1437" t="s">
        <v>41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1655</v>
      </c>
      <c r="B1438" s="1">
        <v>42103</v>
      </c>
      <c r="C1438" t="s">
        <v>378</v>
      </c>
      <c r="D1438" t="s">
        <v>174</v>
      </c>
      <c r="E1438" t="s">
        <v>8231</v>
      </c>
      <c r="F1438" t="s">
        <v>62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1656</v>
      </c>
      <c r="B1439" s="1">
        <v>42532</v>
      </c>
      <c r="C1439" t="s">
        <v>184</v>
      </c>
      <c r="D1439" t="s">
        <v>174</v>
      </c>
      <c r="E1439" t="s">
        <v>8231</v>
      </c>
      <c r="F1439" t="s">
        <v>20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1657</v>
      </c>
      <c r="B1440" s="1">
        <v>42482</v>
      </c>
      <c r="C1440" t="s">
        <v>254</v>
      </c>
      <c r="D1440" t="s">
        <v>168</v>
      </c>
      <c r="E1440" t="s">
        <v>8228</v>
      </c>
      <c r="F1440" t="s">
        <v>62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1658</v>
      </c>
      <c r="B1441" s="1">
        <v>42267</v>
      </c>
      <c r="C1441" t="s">
        <v>205</v>
      </c>
      <c r="D1441" t="s">
        <v>171</v>
      </c>
      <c r="E1441" t="s">
        <v>8231</v>
      </c>
      <c r="F1441" t="s">
        <v>42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1659</v>
      </c>
      <c r="B1442" s="1">
        <v>42079</v>
      </c>
      <c r="C1442" t="s">
        <v>349</v>
      </c>
      <c r="D1442" t="s">
        <v>168</v>
      </c>
      <c r="E1442" t="s">
        <v>8230</v>
      </c>
      <c r="F1442" t="s">
        <v>10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1660</v>
      </c>
      <c r="B1443" s="1">
        <v>42268</v>
      </c>
      <c r="C1443" t="s">
        <v>201</v>
      </c>
      <c r="D1443" t="s">
        <v>168</v>
      </c>
      <c r="E1443" t="s">
        <v>8230</v>
      </c>
      <c r="F1443" t="s">
        <v>69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1661</v>
      </c>
      <c r="B1444" s="1">
        <v>42253</v>
      </c>
      <c r="C1444" t="s">
        <v>272</v>
      </c>
      <c r="D1444" t="s">
        <v>168</v>
      </c>
      <c r="E1444" t="s">
        <v>8228</v>
      </c>
      <c r="F1444" t="s">
        <v>51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1662</v>
      </c>
      <c r="B1445" s="1">
        <v>42366</v>
      </c>
      <c r="C1445" t="s">
        <v>167</v>
      </c>
      <c r="D1445" t="s">
        <v>171</v>
      </c>
      <c r="E1445" t="s">
        <v>8230</v>
      </c>
      <c r="F1445" t="s">
        <v>33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1663</v>
      </c>
      <c r="B1446" s="1">
        <v>42060</v>
      </c>
      <c r="C1446" t="s">
        <v>382</v>
      </c>
      <c r="D1446" t="s">
        <v>171</v>
      </c>
      <c r="E1446" t="s">
        <v>8231</v>
      </c>
      <c r="F1446" t="s">
        <v>35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1664</v>
      </c>
      <c r="B1447" s="1">
        <v>42166</v>
      </c>
      <c r="C1447" t="s">
        <v>358</v>
      </c>
      <c r="D1447" t="s">
        <v>168</v>
      </c>
      <c r="E1447" t="s">
        <v>8230</v>
      </c>
      <c r="F1447" t="s">
        <v>75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1665</v>
      </c>
      <c r="B1448" s="1">
        <v>42079</v>
      </c>
      <c r="C1448" t="s">
        <v>193</v>
      </c>
      <c r="D1448" t="s">
        <v>174</v>
      </c>
      <c r="E1448" t="s">
        <v>8231</v>
      </c>
      <c r="F1448" t="s">
        <v>73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1666</v>
      </c>
      <c r="B1449" s="1">
        <v>42292</v>
      </c>
      <c r="C1449" t="s">
        <v>313</v>
      </c>
      <c r="D1449" t="s">
        <v>174</v>
      </c>
      <c r="E1449" t="s">
        <v>8228</v>
      </c>
      <c r="F1449" t="s">
        <v>69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1667</v>
      </c>
      <c r="B1450" s="1">
        <v>42038</v>
      </c>
      <c r="C1450" t="s">
        <v>236</v>
      </c>
      <c r="D1450" t="s">
        <v>168</v>
      </c>
      <c r="E1450" t="s">
        <v>8228</v>
      </c>
      <c r="F1450" t="s">
        <v>53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1668</v>
      </c>
      <c r="B1451" s="1">
        <v>42020</v>
      </c>
      <c r="C1451" t="s">
        <v>197</v>
      </c>
      <c r="D1451" t="s">
        <v>171</v>
      </c>
      <c r="E1451" t="s">
        <v>8230</v>
      </c>
      <c r="F1451" t="s">
        <v>78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1669</v>
      </c>
      <c r="B1452" s="1">
        <v>42212</v>
      </c>
      <c r="C1452" t="s">
        <v>382</v>
      </c>
      <c r="D1452" t="s">
        <v>171</v>
      </c>
      <c r="E1452" t="s">
        <v>8231</v>
      </c>
      <c r="F1452" t="s">
        <v>49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1670</v>
      </c>
      <c r="B1453" s="1">
        <v>42410</v>
      </c>
      <c r="C1453" t="s">
        <v>254</v>
      </c>
      <c r="D1453" t="s">
        <v>168</v>
      </c>
      <c r="E1453" t="s">
        <v>8230</v>
      </c>
      <c r="F1453" t="s">
        <v>62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1671</v>
      </c>
      <c r="B1454" s="1">
        <v>42441</v>
      </c>
      <c r="C1454" t="s">
        <v>349</v>
      </c>
      <c r="D1454" t="s">
        <v>168</v>
      </c>
      <c r="E1454" t="s">
        <v>8231</v>
      </c>
      <c r="F1454" t="s">
        <v>51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1672</v>
      </c>
      <c r="B1455" s="1">
        <v>42472</v>
      </c>
      <c r="C1455" t="s">
        <v>228</v>
      </c>
      <c r="D1455" t="s">
        <v>171</v>
      </c>
      <c r="E1455" t="s">
        <v>8229</v>
      </c>
      <c r="F1455" t="s">
        <v>33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1673</v>
      </c>
      <c r="B1456" s="1">
        <v>42515</v>
      </c>
      <c r="C1456" t="s">
        <v>178</v>
      </c>
      <c r="D1456" t="s">
        <v>171</v>
      </c>
      <c r="E1456" t="s">
        <v>8231</v>
      </c>
      <c r="F1456" t="s">
        <v>18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1674</v>
      </c>
      <c r="B1457" s="1">
        <v>42078</v>
      </c>
      <c r="C1457" t="s">
        <v>358</v>
      </c>
      <c r="D1457" t="s">
        <v>168</v>
      </c>
      <c r="E1457" t="s">
        <v>8229</v>
      </c>
      <c r="F1457" t="s">
        <v>55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1675</v>
      </c>
      <c r="B1458" s="1">
        <v>42383</v>
      </c>
      <c r="C1458" t="s">
        <v>167</v>
      </c>
      <c r="D1458" t="s">
        <v>168</v>
      </c>
      <c r="E1458" t="s">
        <v>8231</v>
      </c>
      <c r="F1458" t="s">
        <v>44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1676</v>
      </c>
      <c r="B1459" s="1">
        <v>42147</v>
      </c>
      <c r="C1459" t="s">
        <v>197</v>
      </c>
      <c r="D1459" t="s">
        <v>168</v>
      </c>
      <c r="E1459" t="s">
        <v>8231</v>
      </c>
      <c r="F1459" t="s">
        <v>15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1677</v>
      </c>
      <c r="B1460" s="1">
        <v>42406</v>
      </c>
      <c r="C1460" t="s">
        <v>205</v>
      </c>
      <c r="D1460" t="s">
        <v>171</v>
      </c>
      <c r="E1460" t="s">
        <v>8228</v>
      </c>
      <c r="F1460" t="s">
        <v>65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1678</v>
      </c>
      <c r="B1461" s="1">
        <v>42534</v>
      </c>
      <c r="C1461" t="s">
        <v>223</v>
      </c>
      <c r="D1461" t="s">
        <v>171</v>
      </c>
      <c r="E1461" t="s">
        <v>8231</v>
      </c>
      <c r="F1461" t="s">
        <v>21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1679</v>
      </c>
      <c r="B1462" s="1">
        <v>42384</v>
      </c>
      <c r="C1462" t="s">
        <v>167</v>
      </c>
      <c r="D1462" t="s">
        <v>174</v>
      </c>
      <c r="E1462" t="s">
        <v>8231</v>
      </c>
      <c r="F1462" t="s">
        <v>48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1680</v>
      </c>
      <c r="B1463" s="1">
        <v>42504</v>
      </c>
      <c r="C1463" t="s">
        <v>178</v>
      </c>
      <c r="D1463" t="s">
        <v>171</v>
      </c>
      <c r="E1463" t="s">
        <v>8231</v>
      </c>
      <c r="F1463" t="s">
        <v>35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1681</v>
      </c>
      <c r="B1464" s="1">
        <v>42017</v>
      </c>
      <c r="C1464" t="s">
        <v>199</v>
      </c>
      <c r="D1464" t="s">
        <v>174</v>
      </c>
      <c r="E1464" t="s">
        <v>8228</v>
      </c>
      <c r="F1464" t="s">
        <v>59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1682</v>
      </c>
      <c r="B1465" s="1">
        <v>42333</v>
      </c>
      <c r="C1465" t="s">
        <v>187</v>
      </c>
      <c r="D1465" t="s">
        <v>168</v>
      </c>
      <c r="E1465" t="s">
        <v>8231</v>
      </c>
      <c r="F1465" t="s">
        <v>30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1683</v>
      </c>
      <c r="B1466" s="1">
        <v>42343</v>
      </c>
      <c r="C1466" t="s">
        <v>245</v>
      </c>
      <c r="D1466" t="s">
        <v>171</v>
      </c>
      <c r="E1466" t="s">
        <v>8228</v>
      </c>
      <c r="F1466" t="s">
        <v>66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1684</v>
      </c>
      <c r="B1467" s="1">
        <v>42523</v>
      </c>
      <c r="C1467" t="s">
        <v>313</v>
      </c>
      <c r="D1467" t="s">
        <v>171</v>
      </c>
      <c r="E1467" t="s">
        <v>8230</v>
      </c>
      <c r="F1467" t="s">
        <v>74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1685</v>
      </c>
      <c r="B1468" s="1">
        <v>42406</v>
      </c>
      <c r="C1468" t="s">
        <v>245</v>
      </c>
      <c r="D1468" t="s">
        <v>168</v>
      </c>
      <c r="E1468" t="s">
        <v>8228</v>
      </c>
      <c r="F1468" t="s">
        <v>30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1686</v>
      </c>
      <c r="B1469" s="1">
        <v>42131</v>
      </c>
      <c r="C1469" t="s">
        <v>254</v>
      </c>
      <c r="D1469" t="s">
        <v>171</v>
      </c>
      <c r="E1469" t="s">
        <v>8229</v>
      </c>
      <c r="F1469" t="s">
        <v>16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1687</v>
      </c>
      <c r="B1470" s="1">
        <v>42361</v>
      </c>
      <c r="C1470" t="s">
        <v>239</v>
      </c>
      <c r="D1470" t="s">
        <v>171</v>
      </c>
      <c r="E1470" t="s">
        <v>8229</v>
      </c>
      <c r="F1470" t="s">
        <v>23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1688</v>
      </c>
      <c r="B1471" s="1">
        <v>42207</v>
      </c>
      <c r="C1471" t="s">
        <v>268</v>
      </c>
      <c r="D1471" t="s">
        <v>168</v>
      </c>
      <c r="E1471" t="s">
        <v>8231</v>
      </c>
      <c r="F1471" t="s">
        <v>64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1689</v>
      </c>
      <c r="B1472" s="1">
        <v>42110</v>
      </c>
      <c r="C1472" t="s">
        <v>203</v>
      </c>
      <c r="D1472" t="s">
        <v>171</v>
      </c>
      <c r="E1472" t="s">
        <v>8231</v>
      </c>
      <c r="F1472" t="s">
        <v>76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1690</v>
      </c>
      <c r="B1473" s="1">
        <v>42014</v>
      </c>
      <c r="C1473" t="s">
        <v>212</v>
      </c>
      <c r="D1473" t="s">
        <v>174</v>
      </c>
      <c r="E1473" t="s">
        <v>8231</v>
      </c>
      <c r="F1473" t="s">
        <v>46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1691</v>
      </c>
      <c r="B1474" s="1">
        <v>42071</v>
      </c>
      <c r="C1474" t="s">
        <v>245</v>
      </c>
      <c r="D1474" t="s">
        <v>168</v>
      </c>
      <c r="E1474" t="s">
        <v>8231</v>
      </c>
      <c r="F1474" t="s">
        <v>67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1692</v>
      </c>
      <c r="B1475" s="1">
        <v>42418</v>
      </c>
      <c r="C1475" t="s">
        <v>178</v>
      </c>
      <c r="D1475" t="s">
        <v>171</v>
      </c>
      <c r="E1475" t="s">
        <v>8231</v>
      </c>
      <c r="F1475" t="s">
        <v>33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1693</v>
      </c>
      <c r="B1476" s="1">
        <v>42503</v>
      </c>
      <c r="C1476" t="s">
        <v>349</v>
      </c>
      <c r="D1476" t="s">
        <v>171</v>
      </c>
      <c r="E1476" t="s">
        <v>8231</v>
      </c>
      <c r="F1476" t="s">
        <v>20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1694</v>
      </c>
      <c r="B1477" s="1">
        <v>42226</v>
      </c>
      <c r="C1477" t="s">
        <v>221</v>
      </c>
      <c r="D1477" t="s">
        <v>171</v>
      </c>
      <c r="E1477" t="s">
        <v>8229</v>
      </c>
      <c r="F1477" t="s">
        <v>53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1695</v>
      </c>
      <c r="B1478" s="1">
        <v>42274</v>
      </c>
      <c r="C1478" t="s">
        <v>276</v>
      </c>
      <c r="D1478" t="s">
        <v>171</v>
      </c>
      <c r="E1478" t="s">
        <v>8231</v>
      </c>
      <c r="F1478" t="s">
        <v>56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1696</v>
      </c>
      <c r="B1479" s="1">
        <v>42143</v>
      </c>
      <c r="C1479" t="s">
        <v>378</v>
      </c>
      <c r="D1479" t="s">
        <v>168</v>
      </c>
      <c r="E1479" t="s">
        <v>8228</v>
      </c>
      <c r="F1479" t="s">
        <v>49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1697</v>
      </c>
      <c r="B1480" s="1">
        <v>42459</v>
      </c>
      <c r="C1480" t="s">
        <v>272</v>
      </c>
      <c r="D1480" t="s">
        <v>174</v>
      </c>
      <c r="E1480" t="s">
        <v>8231</v>
      </c>
      <c r="F1480" t="s">
        <v>43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1698</v>
      </c>
      <c r="B1481" s="1">
        <v>42388</v>
      </c>
      <c r="C1481" t="s">
        <v>170</v>
      </c>
      <c r="D1481" t="s">
        <v>168</v>
      </c>
      <c r="E1481" t="s">
        <v>8231</v>
      </c>
      <c r="F1481" t="s">
        <v>73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1699</v>
      </c>
      <c r="B1482" s="1">
        <v>42372</v>
      </c>
      <c r="C1482" t="s">
        <v>221</v>
      </c>
      <c r="D1482" t="s">
        <v>171</v>
      </c>
      <c r="E1482" t="s">
        <v>8229</v>
      </c>
      <c r="F1482" t="s">
        <v>30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1700</v>
      </c>
      <c r="B1483" s="1">
        <v>42398</v>
      </c>
      <c r="C1483" t="s">
        <v>184</v>
      </c>
      <c r="D1483" t="s">
        <v>171</v>
      </c>
      <c r="E1483" t="s">
        <v>8229</v>
      </c>
      <c r="F1483" t="s">
        <v>49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1701</v>
      </c>
      <c r="B1484" s="1">
        <v>42352</v>
      </c>
      <c r="C1484" t="s">
        <v>234</v>
      </c>
      <c r="D1484" t="s">
        <v>171</v>
      </c>
      <c r="E1484" t="s">
        <v>8230</v>
      </c>
      <c r="F1484" t="s">
        <v>22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1702</v>
      </c>
      <c r="B1485" s="1">
        <v>42498</v>
      </c>
      <c r="C1485" t="s">
        <v>197</v>
      </c>
      <c r="D1485" t="s">
        <v>174</v>
      </c>
      <c r="E1485" t="s">
        <v>8231</v>
      </c>
      <c r="F1485" t="s">
        <v>77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1703</v>
      </c>
      <c r="B1486" s="1">
        <v>42273</v>
      </c>
      <c r="C1486" t="s">
        <v>201</v>
      </c>
      <c r="D1486" t="s">
        <v>171</v>
      </c>
      <c r="E1486" t="s">
        <v>8229</v>
      </c>
      <c r="F1486" t="s">
        <v>75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1704</v>
      </c>
      <c r="B1487" s="1">
        <v>42138</v>
      </c>
      <c r="C1487" t="s">
        <v>358</v>
      </c>
      <c r="D1487" t="s">
        <v>168</v>
      </c>
      <c r="E1487" t="s">
        <v>8231</v>
      </c>
      <c r="F1487" t="s">
        <v>34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1705</v>
      </c>
      <c r="B1488" s="1">
        <v>42235</v>
      </c>
      <c r="C1488" t="s">
        <v>230</v>
      </c>
      <c r="D1488" t="s">
        <v>171</v>
      </c>
      <c r="E1488" t="s">
        <v>8229</v>
      </c>
      <c r="F1488" t="s">
        <v>66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1706</v>
      </c>
      <c r="B1489" s="1">
        <v>42427</v>
      </c>
      <c r="C1489" t="s">
        <v>178</v>
      </c>
      <c r="D1489" t="s">
        <v>171</v>
      </c>
      <c r="E1489" t="s">
        <v>8231</v>
      </c>
      <c r="F1489" t="s">
        <v>36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1707</v>
      </c>
      <c r="B1490" s="1">
        <v>42264</v>
      </c>
      <c r="C1490" t="s">
        <v>212</v>
      </c>
      <c r="D1490" t="s">
        <v>171</v>
      </c>
      <c r="E1490" t="s">
        <v>8229</v>
      </c>
      <c r="F1490" t="s">
        <v>76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1708</v>
      </c>
      <c r="B1491" s="1">
        <v>42429</v>
      </c>
      <c r="C1491" t="s">
        <v>195</v>
      </c>
      <c r="D1491" t="s">
        <v>171</v>
      </c>
      <c r="E1491" t="s">
        <v>8231</v>
      </c>
      <c r="F1491" t="s">
        <v>65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1709</v>
      </c>
      <c r="B1492" s="1">
        <v>42327</v>
      </c>
      <c r="C1492" t="s">
        <v>282</v>
      </c>
      <c r="D1492" t="s">
        <v>171</v>
      </c>
      <c r="E1492" t="s">
        <v>8230</v>
      </c>
      <c r="F1492" t="s">
        <v>28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1710</v>
      </c>
      <c r="B1493" s="1">
        <v>42095</v>
      </c>
      <c r="C1493" t="s">
        <v>362</v>
      </c>
      <c r="D1493" t="s">
        <v>171</v>
      </c>
      <c r="E1493" t="s">
        <v>8229</v>
      </c>
      <c r="F1493" t="s">
        <v>70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1711</v>
      </c>
      <c r="B1494" s="1">
        <v>42479</v>
      </c>
      <c r="C1494" t="s">
        <v>191</v>
      </c>
      <c r="D1494" t="s">
        <v>168</v>
      </c>
      <c r="E1494" t="s">
        <v>8228</v>
      </c>
      <c r="F1494" t="s">
        <v>26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1712</v>
      </c>
      <c r="B1495" s="1">
        <v>42093</v>
      </c>
      <c r="C1495" t="s">
        <v>313</v>
      </c>
      <c r="D1495" t="s">
        <v>171</v>
      </c>
      <c r="E1495" t="s">
        <v>8231</v>
      </c>
      <c r="F1495" t="s">
        <v>78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1713</v>
      </c>
      <c r="B1496" s="1">
        <v>42544</v>
      </c>
      <c r="C1496" t="s">
        <v>372</v>
      </c>
      <c r="D1496" t="s">
        <v>171</v>
      </c>
      <c r="E1496" t="s">
        <v>8228</v>
      </c>
      <c r="F1496" t="s">
        <v>70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1714</v>
      </c>
      <c r="B1497" s="1">
        <v>42331</v>
      </c>
      <c r="C1497" t="s">
        <v>234</v>
      </c>
      <c r="D1497" t="s">
        <v>174</v>
      </c>
      <c r="E1497" t="s">
        <v>8228</v>
      </c>
      <c r="F1497" t="s">
        <v>56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1715</v>
      </c>
      <c r="B1498" s="1">
        <v>42500</v>
      </c>
      <c r="C1498" t="s">
        <v>182</v>
      </c>
      <c r="D1498" t="s">
        <v>168</v>
      </c>
      <c r="E1498" t="s">
        <v>8231</v>
      </c>
      <c r="F1498" t="s">
        <v>18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1716</v>
      </c>
      <c r="B1499" s="1">
        <v>42147</v>
      </c>
      <c r="C1499" t="s">
        <v>205</v>
      </c>
      <c r="D1499" t="s">
        <v>171</v>
      </c>
      <c r="E1499" t="s">
        <v>8228</v>
      </c>
      <c r="F1499" t="s">
        <v>57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1717</v>
      </c>
      <c r="B1500" s="1">
        <v>42168</v>
      </c>
      <c r="C1500" t="s">
        <v>201</v>
      </c>
      <c r="D1500" t="s">
        <v>174</v>
      </c>
      <c r="E1500" t="s">
        <v>8229</v>
      </c>
      <c r="F1500" t="s">
        <v>77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1718</v>
      </c>
      <c r="B1501" s="1">
        <v>42067</v>
      </c>
      <c r="C1501" t="s">
        <v>250</v>
      </c>
      <c r="D1501" t="s">
        <v>171</v>
      </c>
      <c r="E1501" t="s">
        <v>8231</v>
      </c>
      <c r="F1501" t="s">
        <v>22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1719</v>
      </c>
      <c r="B1502" s="1">
        <v>42178</v>
      </c>
      <c r="C1502" t="s">
        <v>268</v>
      </c>
      <c r="D1502" t="s">
        <v>168</v>
      </c>
      <c r="E1502" t="s">
        <v>8228</v>
      </c>
      <c r="F1502" t="s">
        <v>45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1720</v>
      </c>
      <c r="B1503" s="1">
        <v>42258</v>
      </c>
      <c r="C1503" t="s">
        <v>176</v>
      </c>
      <c r="D1503" t="s">
        <v>168</v>
      </c>
      <c r="E1503" t="s">
        <v>8229</v>
      </c>
      <c r="F1503" t="s">
        <v>14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1721</v>
      </c>
      <c r="B1504" s="1">
        <v>42367</v>
      </c>
      <c r="C1504" t="s">
        <v>247</v>
      </c>
      <c r="D1504" t="s">
        <v>171</v>
      </c>
      <c r="E1504" t="s">
        <v>8230</v>
      </c>
      <c r="F1504" t="s">
        <v>43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1722</v>
      </c>
      <c r="B1505" s="1">
        <v>42174</v>
      </c>
      <c r="C1505" t="s">
        <v>313</v>
      </c>
      <c r="D1505" t="s">
        <v>174</v>
      </c>
      <c r="E1505" t="s">
        <v>8231</v>
      </c>
      <c r="F1505" t="s">
        <v>69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1723</v>
      </c>
      <c r="B1506" s="1">
        <v>42048</v>
      </c>
      <c r="C1506" t="s">
        <v>221</v>
      </c>
      <c r="D1506" t="s">
        <v>171</v>
      </c>
      <c r="E1506" t="s">
        <v>8230</v>
      </c>
      <c r="F1506" t="s">
        <v>16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1724</v>
      </c>
      <c r="B1507" s="1">
        <v>42210</v>
      </c>
      <c r="C1507" t="s">
        <v>199</v>
      </c>
      <c r="D1507" t="s">
        <v>171</v>
      </c>
      <c r="E1507" t="s">
        <v>8228</v>
      </c>
      <c r="F1507" t="s">
        <v>66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1725</v>
      </c>
      <c r="B1508" s="1">
        <v>42336</v>
      </c>
      <c r="C1508" t="s">
        <v>313</v>
      </c>
      <c r="D1508" t="s">
        <v>171</v>
      </c>
      <c r="E1508" t="s">
        <v>8231</v>
      </c>
      <c r="F1508" t="s">
        <v>78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1726</v>
      </c>
      <c r="B1509" s="1">
        <v>42389</v>
      </c>
      <c r="C1509" t="s">
        <v>197</v>
      </c>
      <c r="D1509" t="s">
        <v>168</v>
      </c>
      <c r="E1509" t="s">
        <v>8231</v>
      </c>
      <c r="F1509" t="s">
        <v>32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1727</v>
      </c>
      <c r="B1510" s="1">
        <v>42254</v>
      </c>
      <c r="C1510" t="s">
        <v>173</v>
      </c>
      <c r="D1510" t="s">
        <v>171</v>
      </c>
      <c r="E1510" t="s">
        <v>8231</v>
      </c>
      <c r="F1510" t="s">
        <v>10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1728</v>
      </c>
      <c r="B1511" s="1">
        <v>42416</v>
      </c>
      <c r="C1511" t="s">
        <v>245</v>
      </c>
      <c r="D1511" t="s">
        <v>171</v>
      </c>
      <c r="E1511" t="s">
        <v>8229</v>
      </c>
      <c r="F1511" t="s">
        <v>33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1729</v>
      </c>
      <c r="B1512" s="1">
        <v>42086</v>
      </c>
      <c r="C1512" t="s">
        <v>205</v>
      </c>
      <c r="D1512" t="s">
        <v>174</v>
      </c>
      <c r="E1512" t="s">
        <v>8231</v>
      </c>
      <c r="F1512" t="s">
        <v>68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1730</v>
      </c>
      <c r="B1513" s="1">
        <v>42172</v>
      </c>
      <c r="C1513" t="s">
        <v>193</v>
      </c>
      <c r="D1513" t="s">
        <v>168</v>
      </c>
      <c r="E1513" t="s">
        <v>8230</v>
      </c>
      <c r="F1513" t="s">
        <v>66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1731</v>
      </c>
      <c r="B1514" s="1">
        <v>42153</v>
      </c>
      <c r="C1514" t="s">
        <v>195</v>
      </c>
      <c r="D1514" t="s">
        <v>174</v>
      </c>
      <c r="E1514" t="s">
        <v>8231</v>
      </c>
      <c r="F1514" t="s">
        <v>55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1732</v>
      </c>
      <c r="B1515" s="1">
        <v>42406</v>
      </c>
      <c r="C1515" t="s">
        <v>212</v>
      </c>
      <c r="D1515" t="s">
        <v>168</v>
      </c>
      <c r="E1515" t="s">
        <v>8229</v>
      </c>
      <c r="F1515" t="s">
        <v>28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1733</v>
      </c>
      <c r="B1516" s="1">
        <v>42113</v>
      </c>
      <c r="C1516" t="s">
        <v>263</v>
      </c>
      <c r="D1516" t="s">
        <v>171</v>
      </c>
      <c r="E1516" t="s">
        <v>8231</v>
      </c>
      <c r="F1516" t="s">
        <v>55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1734</v>
      </c>
      <c r="B1517" s="1">
        <v>42235</v>
      </c>
      <c r="C1517" t="s">
        <v>362</v>
      </c>
      <c r="D1517" t="s">
        <v>171</v>
      </c>
      <c r="E1517" t="s">
        <v>8228</v>
      </c>
      <c r="F1517" t="s">
        <v>63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1735</v>
      </c>
      <c r="B1518" s="1">
        <v>42214</v>
      </c>
      <c r="C1518" t="s">
        <v>250</v>
      </c>
      <c r="D1518" t="s">
        <v>171</v>
      </c>
      <c r="E1518" t="s">
        <v>8231</v>
      </c>
      <c r="F1518" t="s">
        <v>62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1736</v>
      </c>
      <c r="B1519" s="1">
        <v>42155</v>
      </c>
      <c r="C1519" t="s">
        <v>241</v>
      </c>
      <c r="D1519" t="s">
        <v>171</v>
      </c>
      <c r="E1519" t="s">
        <v>8229</v>
      </c>
      <c r="F1519" t="s">
        <v>28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1737</v>
      </c>
      <c r="B1520" s="1">
        <v>42120</v>
      </c>
      <c r="C1520" t="s">
        <v>170</v>
      </c>
      <c r="D1520" t="s">
        <v>174</v>
      </c>
      <c r="E1520" t="s">
        <v>8229</v>
      </c>
      <c r="F1520" t="s">
        <v>12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1738</v>
      </c>
      <c r="B1521" s="1">
        <v>42417</v>
      </c>
      <c r="C1521" t="s">
        <v>221</v>
      </c>
      <c r="D1521" t="s">
        <v>174</v>
      </c>
      <c r="E1521" t="s">
        <v>8231</v>
      </c>
      <c r="F1521" t="s">
        <v>63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1739</v>
      </c>
      <c r="B1522" s="1">
        <v>42272</v>
      </c>
      <c r="C1522" t="s">
        <v>247</v>
      </c>
      <c r="D1522" t="s">
        <v>171</v>
      </c>
      <c r="E1522" t="s">
        <v>8231</v>
      </c>
      <c r="F1522" t="s">
        <v>56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1740</v>
      </c>
      <c r="B1523" s="1">
        <v>42464</v>
      </c>
      <c r="C1523" t="s">
        <v>263</v>
      </c>
      <c r="D1523" t="s">
        <v>171</v>
      </c>
      <c r="E1523" t="s">
        <v>8231</v>
      </c>
      <c r="F1523" t="s">
        <v>12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1741</v>
      </c>
      <c r="B1524" s="1">
        <v>42042</v>
      </c>
      <c r="C1524" t="s">
        <v>180</v>
      </c>
      <c r="D1524" t="s">
        <v>174</v>
      </c>
      <c r="E1524" t="s">
        <v>8231</v>
      </c>
      <c r="F1524" t="s">
        <v>41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1742</v>
      </c>
      <c r="B1525" s="1">
        <v>42408</v>
      </c>
      <c r="C1525" t="s">
        <v>167</v>
      </c>
      <c r="D1525" t="s">
        <v>171</v>
      </c>
      <c r="E1525" t="s">
        <v>8230</v>
      </c>
      <c r="F1525" t="s">
        <v>53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1743</v>
      </c>
      <c r="B1526" s="1">
        <v>42077</v>
      </c>
      <c r="C1526" t="s">
        <v>263</v>
      </c>
      <c r="D1526" t="s">
        <v>168</v>
      </c>
      <c r="E1526" t="s">
        <v>8230</v>
      </c>
      <c r="F1526" t="s">
        <v>11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1744</v>
      </c>
      <c r="B1527" s="1">
        <v>42224</v>
      </c>
      <c r="C1527" t="s">
        <v>191</v>
      </c>
      <c r="D1527" t="s">
        <v>171</v>
      </c>
      <c r="E1527" t="s">
        <v>8229</v>
      </c>
      <c r="F1527" t="s">
        <v>47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1745</v>
      </c>
      <c r="B1528" s="1">
        <v>42121</v>
      </c>
      <c r="C1528" t="s">
        <v>263</v>
      </c>
      <c r="D1528" t="s">
        <v>168</v>
      </c>
      <c r="E1528" t="s">
        <v>8231</v>
      </c>
      <c r="F1528" t="s">
        <v>47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1746</v>
      </c>
      <c r="B1529" s="1">
        <v>42059</v>
      </c>
      <c r="C1529" t="s">
        <v>254</v>
      </c>
      <c r="D1529" t="s">
        <v>171</v>
      </c>
      <c r="E1529" t="s">
        <v>8229</v>
      </c>
      <c r="F1529" t="s">
        <v>64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1747</v>
      </c>
      <c r="B1530" s="1">
        <v>42518</v>
      </c>
      <c r="C1530" t="s">
        <v>193</v>
      </c>
      <c r="D1530" t="s">
        <v>168</v>
      </c>
      <c r="E1530" t="s">
        <v>8228</v>
      </c>
      <c r="F1530" t="s">
        <v>42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1748</v>
      </c>
      <c r="B1531" s="1">
        <v>42323</v>
      </c>
      <c r="C1531" t="s">
        <v>372</v>
      </c>
      <c r="D1531" t="s">
        <v>171</v>
      </c>
      <c r="E1531" t="s">
        <v>8231</v>
      </c>
      <c r="F1531" t="s">
        <v>50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1749</v>
      </c>
      <c r="B1532" s="1">
        <v>42034</v>
      </c>
      <c r="C1532" t="s">
        <v>250</v>
      </c>
      <c r="D1532" t="s">
        <v>171</v>
      </c>
      <c r="E1532" t="s">
        <v>8229</v>
      </c>
      <c r="F1532" t="s">
        <v>43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1750</v>
      </c>
      <c r="B1533" s="1">
        <v>42370</v>
      </c>
      <c r="C1533" t="s">
        <v>203</v>
      </c>
      <c r="D1533" t="s">
        <v>174</v>
      </c>
      <c r="E1533" t="s">
        <v>8231</v>
      </c>
      <c r="F1533" t="s">
        <v>11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1751</v>
      </c>
      <c r="B1534" s="1">
        <v>42112</v>
      </c>
      <c r="C1534" t="s">
        <v>191</v>
      </c>
      <c r="D1534" t="s">
        <v>171</v>
      </c>
      <c r="E1534" t="s">
        <v>8229</v>
      </c>
      <c r="F1534" t="s">
        <v>68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1752</v>
      </c>
      <c r="B1535" s="1">
        <v>42094</v>
      </c>
      <c r="C1535" t="s">
        <v>197</v>
      </c>
      <c r="D1535" t="s">
        <v>171</v>
      </c>
      <c r="E1535" t="s">
        <v>8231</v>
      </c>
      <c r="F1535" t="s">
        <v>46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1753</v>
      </c>
      <c r="B1536" s="1">
        <v>42324</v>
      </c>
      <c r="C1536" t="s">
        <v>212</v>
      </c>
      <c r="D1536" t="s">
        <v>168</v>
      </c>
      <c r="E1536" t="s">
        <v>8229</v>
      </c>
      <c r="F1536" t="s">
        <v>61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1754</v>
      </c>
      <c r="B1537" s="1">
        <v>42287</v>
      </c>
      <c r="C1537" t="s">
        <v>500</v>
      </c>
      <c r="D1537" t="s">
        <v>168</v>
      </c>
      <c r="E1537" t="s">
        <v>8228</v>
      </c>
      <c r="F1537" t="s">
        <v>26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1755</v>
      </c>
      <c r="B1538" s="1">
        <v>42296</v>
      </c>
      <c r="C1538" t="s">
        <v>197</v>
      </c>
      <c r="D1538" t="s">
        <v>171</v>
      </c>
      <c r="E1538" t="s">
        <v>8229</v>
      </c>
      <c r="F1538" t="s">
        <v>39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1756</v>
      </c>
      <c r="B1539" s="1">
        <v>42407</v>
      </c>
      <c r="C1539" t="s">
        <v>193</v>
      </c>
      <c r="D1539" t="s">
        <v>171</v>
      </c>
      <c r="E1539" t="s">
        <v>8230</v>
      </c>
      <c r="F1539" t="s">
        <v>32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1757</v>
      </c>
      <c r="B1540" s="1">
        <v>42175</v>
      </c>
      <c r="C1540" t="s">
        <v>182</v>
      </c>
      <c r="D1540" t="s">
        <v>171</v>
      </c>
      <c r="E1540" t="s">
        <v>8231</v>
      </c>
      <c r="F1540" t="s">
        <v>11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1758</v>
      </c>
      <c r="B1541" s="1">
        <v>42129</v>
      </c>
      <c r="C1541" t="s">
        <v>254</v>
      </c>
      <c r="D1541" t="s">
        <v>171</v>
      </c>
      <c r="E1541" t="s">
        <v>8229</v>
      </c>
      <c r="F1541" t="s">
        <v>58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1759</v>
      </c>
      <c r="B1542" s="1">
        <v>42017</v>
      </c>
      <c r="C1542" t="s">
        <v>178</v>
      </c>
      <c r="D1542" t="s">
        <v>174</v>
      </c>
      <c r="E1542" t="s">
        <v>8231</v>
      </c>
      <c r="F1542" t="s">
        <v>47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1760</v>
      </c>
      <c r="B1543" s="1">
        <v>42393</v>
      </c>
      <c r="C1543" t="s">
        <v>234</v>
      </c>
      <c r="D1543" t="s">
        <v>168</v>
      </c>
      <c r="E1543" t="s">
        <v>8228</v>
      </c>
      <c r="F1543" t="s">
        <v>64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1761</v>
      </c>
      <c r="B1544" s="1">
        <v>42194</v>
      </c>
      <c r="C1544" t="s">
        <v>226</v>
      </c>
      <c r="D1544" t="s">
        <v>168</v>
      </c>
      <c r="E1544" t="s">
        <v>8228</v>
      </c>
      <c r="F1544" t="s">
        <v>38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1762</v>
      </c>
      <c r="B1545" s="1">
        <v>42271</v>
      </c>
      <c r="C1545" t="s">
        <v>239</v>
      </c>
      <c r="D1545" t="s">
        <v>168</v>
      </c>
      <c r="E1545" t="s">
        <v>8228</v>
      </c>
      <c r="F1545" t="s">
        <v>33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1763</v>
      </c>
      <c r="B1546" s="1">
        <v>42209</v>
      </c>
      <c r="C1546" t="s">
        <v>193</v>
      </c>
      <c r="D1546" t="s">
        <v>174</v>
      </c>
      <c r="E1546" t="s">
        <v>8228</v>
      </c>
      <c r="F1546" t="s">
        <v>37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1764</v>
      </c>
      <c r="B1547" s="1">
        <v>42264</v>
      </c>
      <c r="C1547" t="s">
        <v>313</v>
      </c>
      <c r="D1547" t="s">
        <v>168</v>
      </c>
      <c r="E1547" t="s">
        <v>8229</v>
      </c>
      <c r="F1547" t="s">
        <v>18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1765</v>
      </c>
      <c r="B1548" s="1">
        <v>42459</v>
      </c>
      <c r="C1548" t="s">
        <v>201</v>
      </c>
      <c r="D1548" t="s">
        <v>174</v>
      </c>
      <c r="E1548" t="s">
        <v>8231</v>
      </c>
      <c r="F1548" t="s">
        <v>74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1766</v>
      </c>
      <c r="B1549" s="1">
        <v>42516</v>
      </c>
      <c r="C1549" t="s">
        <v>193</v>
      </c>
      <c r="D1549" t="s">
        <v>168</v>
      </c>
      <c r="E1549" t="s">
        <v>8231</v>
      </c>
      <c r="F1549" t="s">
        <v>42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1767</v>
      </c>
      <c r="B1550" s="1">
        <v>42280</v>
      </c>
      <c r="C1550" t="s">
        <v>230</v>
      </c>
      <c r="D1550" t="s">
        <v>168</v>
      </c>
      <c r="E1550" t="s">
        <v>8229</v>
      </c>
      <c r="F1550" t="s">
        <v>21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1768</v>
      </c>
      <c r="B1551" s="1">
        <v>42474</v>
      </c>
      <c r="C1551" t="s">
        <v>228</v>
      </c>
      <c r="D1551" t="s">
        <v>174</v>
      </c>
      <c r="E1551" t="s">
        <v>8231</v>
      </c>
      <c r="F1551" t="s">
        <v>53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1769</v>
      </c>
      <c r="B1552" s="1">
        <v>42322</v>
      </c>
      <c r="C1552" t="s">
        <v>313</v>
      </c>
      <c r="D1552" t="s">
        <v>174</v>
      </c>
      <c r="E1552" t="s">
        <v>8231</v>
      </c>
      <c r="F1552" t="s">
        <v>22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1770</v>
      </c>
      <c r="B1553" s="1">
        <v>42134</v>
      </c>
      <c r="C1553" t="s">
        <v>205</v>
      </c>
      <c r="D1553" t="s">
        <v>168</v>
      </c>
      <c r="E1553" t="s">
        <v>8230</v>
      </c>
      <c r="F1553" t="s">
        <v>52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1771</v>
      </c>
      <c r="B1554" s="1">
        <v>42155</v>
      </c>
      <c r="C1554" t="s">
        <v>221</v>
      </c>
      <c r="D1554" t="s">
        <v>168</v>
      </c>
      <c r="E1554" t="s">
        <v>8231</v>
      </c>
      <c r="F1554" t="s">
        <v>30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1772</v>
      </c>
      <c r="B1555" s="1">
        <v>42471</v>
      </c>
      <c r="C1555" t="s">
        <v>184</v>
      </c>
      <c r="D1555" t="s">
        <v>171</v>
      </c>
      <c r="E1555" t="s">
        <v>8228</v>
      </c>
      <c r="F1555" t="s">
        <v>65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1773</v>
      </c>
      <c r="B1556" s="1">
        <v>42517</v>
      </c>
      <c r="C1556" t="s">
        <v>199</v>
      </c>
      <c r="D1556" t="s">
        <v>168</v>
      </c>
      <c r="E1556" t="s">
        <v>8229</v>
      </c>
      <c r="F1556" t="s">
        <v>29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1774</v>
      </c>
      <c r="B1557" s="1">
        <v>42205</v>
      </c>
      <c r="C1557" t="s">
        <v>378</v>
      </c>
      <c r="D1557" t="s">
        <v>171</v>
      </c>
      <c r="E1557" t="s">
        <v>8231</v>
      </c>
      <c r="F1557" t="s">
        <v>58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1775</v>
      </c>
      <c r="B1558" s="1">
        <v>42279</v>
      </c>
      <c r="C1558" t="s">
        <v>250</v>
      </c>
      <c r="D1558" t="s">
        <v>171</v>
      </c>
      <c r="E1558" t="s">
        <v>8228</v>
      </c>
      <c r="F1558" t="s">
        <v>15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1776</v>
      </c>
      <c r="B1559" s="1">
        <v>42305</v>
      </c>
      <c r="C1559" t="s">
        <v>349</v>
      </c>
      <c r="D1559" t="s">
        <v>168</v>
      </c>
      <c r="E1559" t="s">
        <v>8231</v>
      </c>
      <c r="F1559" t="s">
        <v>46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1777</v>
      </c>
      <c r="B1560" s="1">
        <v>42528</v>
      </c>
      <c r="C1560" t="s">
        <v>263</v>
      </c>
      <c r="D1560" t="s">
        <v>168</v>
      </c>
      <c r="E1560" t="s">
        <v>8231</v>
      </c>
      <c r="F1560" t="s">
        <v>18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1778</v>
      </c>
      <c r="B1561" s="1">
        <v>42143</v>
      </c>
      <c r="C1561" t="s">
        <v>382</v>
      </c>
      <c r="D1561" t="s">
        <v>168</v>
      </c>
      <c r="E1561" t="s">
        <v>8231</v>
      </c>
      <c r="F1561" t="s">
        <v>39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1779</v>
      </c>
      <c r="B1562" s="1">
        <v>42142</v>
      </c>
      <c r="C1562" t="s">
        <v>358</v>
      </c>
      <c r="D1562" t="s">
        <v>171</v>
      </c>
      <c r="E1562" t="s">
        <v>8231</v>
      </c>
      <c r="F1562" t="s">
        <v>45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1780</v>
      </c>
      <c r="B1563" s="1">
        <v>42189</v>
      </c>
      <c r="C1563" t="s">
        <v>176</v>
      </c>
      <c r="D1563" t="s">
        <v>171</v>
      </c>
      <c r="E1563" t="s">
        <v>8231</v>
      </c>
      <c r="F1563" t="s">
        <v>54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1781</v>
      </c>
      <c r="B1564" s="1">
        <v>42426</v>
      </c>
      <c r="C1564" t="s">
        <v>170</v>
      </c>
      <c r="D1564" t="s">
        <v>174</v>
      </c>
      <c r="E1564" t="s">
        <v>8229</v>
      </c>
      <c r="F1564" t="s">
        <v>61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1782</v>
      </c>
      <c r="B1565" s="1">
        <v>42312</v>
      </c>
      <c r="C1565" t="s">
        <v>358</v>
      </c>
      <c r="D1565" t="s">
        <v>174</v>
      </c>
      <c r="E1565" t="s">
        <v>8231</v>
      </c>
      <c r="F1565" t="s">
        <v>70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1783</v>
      </c>
      <c r="B1566" s="1">
        <v>42179</v>
      </c>
      <c r="C1566" t="s">
        <v>170</v>
      </c>
      <c r="D1566" t="s">
        <v>174</v>
      </c>
      <c r="E1566" t="s">
        <v>8230</v>
      </c>
      <c r="F1566" t="s">
        <v>35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1784</v>
      </c>
      <c r="B1567" s="1">
        <v>42205</v>
      </c>
      <c r="C1567" t="s">
        <v>205</v>
      </c>
      <c r="D1567" t="s">
        <v>171</v>
      </c>
      <c r="E1567" t="s">
        <v>8228</v>
      </c>
      <c r="F1567" t="s">
        <v>56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1785</v>
      </c>
      <c r="B1568" s="1">
        <v>42132</v>
      </c>
      <c r="C1568" t="s">
        <v>358</v>
      </c>
      <c r="D1568" t="s">
        <v>174</v>
      </c>
      <c r="E1568" t="s">
        <v>8231</v>
      </c>
      <c r="F1568" t="s">
        <v>19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1786</v>
      </c>
      <c r="B1569" s="1">
        <v>42441</v>
      </c>
      <c r="C1569" t="s">
        <v>226</v>
      </c>
      <c r="D1569" t="s">
        <v>171</v>
      </c>
      <c r="E1569" t="s">
        <v>8231</v>
      </c>
      <c r="F1569" t="s">
        <v>42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1787</v>
      </c>
      <c r="B1570" s="1">
        <v>42020</v>
      </c>
      <c r="C1570" t="s">
        <v>195</v>
      </c>
      <c r="D1570" t="s">
        <v>171</v>
      </c>
      <c r="E1570" t="s">
        <v>8231</v>
      </c>
      <c r="F1570" t="s">
        <v>43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1788</v>
      </c>
      <c r="B1571" s="1">
        <v>42144</v>
      </c>
      <c r="C1571" t="s">
        <v>180</v>
      </c>
      <c r="D1571" t="s">
        <v>168</v>
      </c>
      <c r="E1571" t="s">
        <v>8229</v>
      </c>
      <c r="F1571" t="s">
        <v>70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1789</v>
      </c>
      <c r="B1572" s="1">
        <v>42443</v>
      </c>
      <c r="C1572" t="s">
        <v>282</v>
      </c>
      <c r="D1572" t="s">
        <v>171</v>
      </c>
      <c r="E1572" t="s">
        <v>8231</v>
      </c>
      <c r="F1572" t="s">
        <v>19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1790</v>
      </c>
      <c r="B1573" s="1">
        <v>42341</v>
      </c>
      <c r="C1573" t="s">
        <v>234</v>
      </c>
      <c r="D1573" t="s">
        <v>168</v>
      </c>
      <c r="E1573" t="s">
        <v>8230</v>
      </c>
      <c r="F1573" t="s">
        <v>13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1791</v>
      </c>
      <c r="B1574" s="1">
        <v>42121</v>
      </c>
      <c r="C1574" t="s">
        <v>282</v>
      </c>
      <c r="D1574" t="s">
        <v>171</v>
      </c>
      <c r="E1574" t="s">
        <v>8231</v>
      </c>
      <c r="F1574" t="s">
        <v>38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1792</v>
      </c>
      <c r="B1575" s="1">
        <v>42023</v>
      </c>
      <c r="C1575" t="s">
        <v>276</v>
      </c>
      <c r="D1575" t="s">
        <v>171</v>
      </c>
      <c r="E1575" t="s">
        <v>8231</v>
      </c>
      <c r="F1575" t="s">
        <v>41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1793</v>
      </c>
      <c r="B1576" s="1">
        <v>42396</v>
      </c>
      <c r="C1576" t="s">
        <v>173</v>
      </c>
      <c r="D1576" t="s">
        <v>171</v>
      </c>
      <c r="E1576" t="s">
        <v>8230</v>
      </c>
      <c r="F1576" t="s">
        <v>50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1794</v>
      </c>
      <c r="B1577" s="1">
        <v>42227</v>
      </c>
      <c r="C1577" t="s">
        <v>201</v>
      </c>
      <c r="D1577" t="s">
        <v>168</v>
      </c>
      <c r="E1577" t="s">
        <v>8228</v>
      </c>
      <c r="F1577" t="s">
        <v>29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1795</v>
      </c>
      <c r="B1578" s="1">
        <v>42287</v>
      </c>
      <c r="C1578" t="s">
        <v>241</v>
      </c>
      <c r="D1578" t="s">
        <v>174</v>
      </c>
      <c r="E1578" t="s">
        <v>8230</v>
      </c>
      <c r="F1578" t="s">
        <v>20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1796</v>
      </c>
      <c r="B1579" s="1">
        <v>42192</v>
      </c>
      <c r="C1579" t="s">
        <v>234</v>
      </c>
      <c r="D1579" t="s">
        <v>171</v>
      </c>
      <c r="E1579" t="s">
        <v>8229</v>
      </c>
      <c r="F1579" t="s">
        <v>21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1797</v>
      </c>
      <c r="B1580" s="1">
        <v>42190</v>
      </c>
      <c r="C1580" t="s">
        <v>230</v>
      </c>
      <c r="D1580" t="s">
        <v>174</v>
      </c>
      <c r="E1580" t="s">
        <v>8231</v>
      </c>
      <c r="F1580" t="s">
        <v>72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1798</v>
      </c>
      <c r="B1581" s="1">
        <v>42073</v>
      </c>
      <c r="C1581" t="s">
        <v>167</v>
      </c>
      <c r="D1581" t="s">
        <v>171</v>
      </c>
      <c r="E1581" t="s">
        <v>8228</v>
      </c>
      <c r="F1581" t="s">
        <v>31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1799</v>
      </c>
      <c r="B1582" s="1">
        <v>42489</v>
      </c>
      <c r="C1582" t="s">
        <v>197</v>
      </c>
      <c r="D1582" t="s">
        <v>171</v>
      </c>
      <c r="E1582" t="s">
        <v>8231</v>
      </c>
      <c r="F1582" t="s">
        <v>33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1800</v>
      </c>
      <c r="B1583" s="1">
        <v>42500</v>
      </c>
      <c r="C1583" t="s">
        <v>218</v>
      </c>
      <c r="D1583" t="s">
        <v>168</v>
      </c>
      <c r="E1583" t="s">
        <v>8231</v>
      </c>
      <c r="F1583" t="s">
        <v>76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1801</v>
      </c>
      <c r="B1584" s="1">
        <v>42452</v>
      </c>
      <c r="C1584" t="s">
        <v>218</v>
      </c>
      <c r="D1584" t="s">
        <v>171</v>
      </c>
      <c r="E1584" t="s">
        <v>8228</v>
      </c>
      <c r="F1584" t="s">
        <v>56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1802</v>
      </c>
      <c r="B1585" s="1">
        <v>42203</v>
      </c>
      <c r="C1585" t="s">
        <v>212</v>
      </c>
      <c r="D1585" t="s">
        <v>171</v>
      </c>
      <c r="E1585" t="s">
        <v>8231</v>
      </c>
      <c r="F1585" t="s">
        <v>56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1803</v>
      </c>
      <c r="B1586" s="1">
        <v>42198</v>
      </c>
      <c r="C1586" t="s">
        <v>349</v>
      </c>
      <c r="D1586" t="s">
        <v>171</v>
      </c>
      <c r="E1586" t="s">
        <v>8231</v>
      </c>
      <c r="F1586" t="s">
        <v>42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1804</v>
      </c>
      <c r="B1587" s="1">
        <v>42129</v>
      </c>
      <c r="C1587" t="s">
        <v>193</v>
      </c>
      <c r="D1587" t="s">
        <v>168</v>
      </c>
      <c r="E1587" t="s">
        <v>8228</v>
      </c>
      <c r="F1587" t="s">
        <v>20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1805</v>
      </c>
      <c r="B1588" s="1">
        <v>42549</v>
      </c>
      <c r="C1588" t="s">
        <v>212</v>
      </c>
      <c r="D1588" t="s">
        <v>168</v>
      </c>
      <c r="E1588" t="s">
        <v>8231</v>
      </c>
      <c r="F1588" t="s">
        <v>55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1806</v>
      </c>
      <c r="B1589" s="1">
        <v>42381</v>
      </c>
      <c r="C1589" t="s">
        <v>178</v>
      </c>
      <c r="D1589" t="s">
        <v>171</v>
      </c>
      <c r="E1589" t="s">
        <v>8231</v>
      </c>
      <c r="F1589" t="s">
        <v>36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1807</v>
      </c>
      <c r="B1590" s="1">
        <v>42018</v>
      </c>
      <c r="C1590" t="s">
        <v>167</v>
      </c>
      <c r="D1590" t="s">
        <v>168</v>
      </c>
      <c r="E1590" t="s">
        <v>8231</v>
      </c>
      <c r="F1590" t="s">
        <v>48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1808</v>
      </c>
      <c r="B1591" s="1">
        <v>42284</v>
      </c>
      <c r="C1591" t="s">
        <v>182</v>
      </c>
      <c r="D1591" t="s">
        <v>168</v>
      </c>
      <c r="E1591" t="s">
        <v>8229</v>
      </c>
      <c r="F1591" t="s">
        <v>44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1809</v>
      </c>
      <c r="B1592" s="1">
        <v>42291</v>
      </c>
      <c r="C1592" t="s">
        <v>324</v>
      </c>
      <c r="D1592" t="s">
        <v>168</v>
      </c>
      <c r="E1592" t="s">
        <v>8230</v>
      </c>
      <c r="F1592" t="s">
        <v>10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1810</v>
      </c>
      <c r="B1593" s="1">
        <v>42127</v>
      </c>
      <c r="C1593" t="s">
        <v>234</v>
      </c>
      <c r="D1593" t="s">
        <v>171</v>
      </c>
      <c r="E1593" t="s">
        <v>8229</v>
      </c>
      <c r="F1593" t="s">
        <v>34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1811</v>
      </c>
      <c r="B1594" s="1">
        <v>42204</v>
      </c>
      <c r="C1594" t="s">
        <v>285</v>
      </c>
      <c r="D1594" t="s">
        <v>171</v>
      </c>
      <c r="E1594" t="s">
        <v>8228</v>
      </c>
      <c r="F1594" t="s">
        <v>72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1812</v>
      </c>
      <c r="B1595" s="1">
        <v>42505</v>
      </c>
      <c r="C1595" t="s">
        <v>263</v>
      </c>
      <c r="D1595" t="s">
        <v>171</v>
      </c>
      <c r="E1595" t="s">
        <v>8229</v>
      </c>
      <c r="F1595" t="s">
        <v>73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1813</v>
      </c>
      <c r="B1596" s="1">
        <v>42142</v>
      </c>
      <c r="C1596" t="s">
        <v>205</v>
      </c>
      <c r="D1596" t="s">
        <v>168</v>
      </c>
      <c r="E1596" t="s">
        <v>8231</v>
      </c>
      <c r="F1596" t="s">
        <v>55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1814</v>
      </c>
      <c r="B1597" s="1">
        <v>42250</v>
      </c>
      <c r="C1597" t="s">
        <v>201</v>
      </c>
      <c r="D1597" t="s">
        <v>174</v>
      </c>
      <c r="E1597" t="s">
        <v>8228</v>
      </c>
      <c r="F1597" t="s">
        <v>13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1815</v>
      </c>
      <c r="B1598" s="1">
        <v>42398</v>
      </c>
      <c r="C1598" t="s">
        <v>173</v>
      </c>
      <c r="D1598" t="s">
        <v>174</v>
      </c>
      <c r="E1598" t="s">
        <v>8229</v>
      </c>
      <c r="F1598" t="s">
        <v>25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1816</v>
      </c>
      <c r="B1599" s="1">
        <v>42540</v>
      </c>
      <c r="C1599" t="s">
        <v>184</v>
      </c>
      <c r="D1599" t="s">
        <v>171</v>
      </c>
      <c r="E1599" t="s">
        <v>8231</v>
      </c>
      <c r="F1599" t="s">
        <v>14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1817</v>
      </c>
      <c r="B1600" s="1">
        <v>42486</v>
      </c>
      <c r="C1600" t="s">
        <v>203</v>
      </c>
      <c r="D1600" t="s">
        <v>171</v>
      </c>
      <c r="E1600" t="s">
        <v>8229</v>
      </c>
      <c r="F1600" t="s">
        <v>15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1818</v>
      </c>
      <c r="B1601" s="1">
        <v>42176</v>
      </c>
      <c r="C1601" t="s">
        <v>372</v>
      </c>
      <c r="D1601" t="s">
        <v>171</v>
      </c>
      <c r="E1601" t="s">
        <v>8231</v>
      </c>
      <c r="F1601" t="s">
        <v>32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1819</v>
      </c>
      <c r="B1602" s="1">
        <v>42049</v>
      </c>
      <c r="C1602" t="s">
        <v>239</v>
      </c>
      <c r="D1602" t="s">
        <v>168</v>
      </c>
      <c r="E1602" t="s">
        <v>8228</v>
      </c>
      <c r="F1602" t="s">
        <v>74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1820</v>
      </c>
      <c r="B1603" s="1">
        <v>42184</v>
      </c>
      <c r="C1603" t="s">
        <v>205</v>
      </c>
      <c r="D1603" t="s">
        <v>174</v>
      </c>
      <c r="E1603" t="s">
        <v>8231</v>
      </c>
      <c r="F1603" t="s">
        <v>44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1821</v>
      </c>
      <c r="B1604" s="1">
        <v>42480</v>
      </c>
      <c r="C1604" t="s">
        <v>241</v>
      </c>
      <c r="D1604" t="s">
        <v>171</v>
      </c>
      <c r="E1604" t="s">
        <v>8229</v>
      </c>
      <c r="F1604" t="s">
        <v>27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1822</v>
      </c>
      <c r="B1605" s="1">
        <v>42299</v>
      </c>
      <c r="C1605" t="s">
        <v>245</v>
      </c>
      <c r="D1605" t="s">
        <v>168</v>
      </c>
      <c r="E1605" t="s">
        <v>8231</v>
      </c>
      <c r="F1605" t="s">
        <v>54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1823</v>
      </c>
      <c r="B1606" s="1">
        <v>42041</v>
      </c>
      <c r="C1606" t="s">
        <v>178</v>
      </c>
      <c r="D1606" t="s">
        <v>171</v>
      </c>
      <c r="E1606" t="s">
        <v>8231</v>
      </c>
      <c r="F1606" t="s">
        <v>63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1824</v>
      </c>
      <c r="B1607" s="1">
        <v>42339</v>
      </c>
      <c r="C1607" t="s">
        <v>201</v>
      </c>
      <c r="D1607" t="s">
        <v>171</v>
      </c>
      <c r="E1607" t="s">
        <v>8229</v>
      </c>
      <c r="F1607" t="s">
        <v>69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1825</v>
      </c>
      <c r="B1608" s="1">
        <v>42300</v>
      </c>
      <c r="C1608" t="s">
        <v>182</v>
      </c>
      <c r="D1608" t="s">
        <v>168</v>
      </c>
      <c r="E1608" t="s">
        <v>8231</v>
      </c>
      <c r="F1608" t="s">
        <v>64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1826</v>
      </c>
      <c r="B1609" s="1">
        <v>42125</v>
      </c>
      <c r="C1609" t="s">
        <v>239</v>
      </c>
      <c r="D1609" t="s">
        <v>171</v>
      </c>
      <c r="E1609" t="s">
        <v>8230</v>
      </c>
      <c r="F1609" t="s">
        <v>37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1827</v>
      </c>
      <c r="B1610" s="1">
        <v>42133</v>
      </c>
      <c r="C1610" t="s">
        <v>193</v>
      </c>
      <c r="D1610" t="s">
        <v>168</v>
      </c>
      <c r="E1610" t="s">
        <v>8230</v>
      </c>
      <c r="F1610" t="s">
        <v>50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1828</v>
      </c>
      <c r="B1611" s="1">
        <v>42410</v>
      </c>
      <c r="C1611" t="s">
        <v>358</v>
      </c>
      <c r="D1611" t="s">
        <v>174</v>
      </c>
      <c r="E1611" t="s">
        <v>8228</v>
      </c>
      <c r="F1611" t="s">
        <v>38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1829</v>
      </c>
      <c r="B1612" s="1">
        <v>42269</v>
      </c>
      <c r="C1612" t="s">
        <v>191</v>
      </c>
      <c r="D1612" t="s">
        <v>174</v>
      </c>
      <c r="E1612" t="s">
        <v>8228</v>
      </c>
      <c r="F1612" t="s">
        <v>42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1830</v>
      </c>
      <c r="B1613" s="1">
        <v>42344</v>
      </c>
      <c r="C1613" t="s">
        <v>382</v>
      </c>
      <c r="D1613" t="s">
        <v>168</v>
      </c>
      <c r="E1613" t="s">
        <v>8230</v>
      </c>
      <c r="F1613" t="s">
        <v>52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1831</v>
      </c>
      <c r="B1614" s="1">
        <v>42315</v>
      </c>
      <c r="C1614" t="s">
        <v>197</v>
      </c>
      <c r="D1614" t="s">
        <v>168</v>
      </c>
      <c r="E1614" t="s">
        <v>8231</v>
      </c>
      <c r="F1614" t="s">
        <v>39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1832</v>
      </c>
      <c r="B1615" s="1">
        <v>42183</v>
      </c>
      <c r="C1615" t="s">
        <v>268</v>
      </c>
      <c r="D1615" t="s">
        <v>168</v>
      </c>
      <c r="E1615" t="s">
        <v>8228</v>
      </c>
      <c r="F1615" t="s">
        <v>65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1833</v>
      </c>
      <c r="B1616" s="1">
        <v>42120</v>
      </c>
      <c r="C1616" t="s">
        <v>239</v>
      </c>
      <c r="D1616" t="s">
        <v>171</v>
      </c>
      <c r="E1616" t="s">
        <v>8231</v>
      </c>
      <c r="F1616" t="s">
        <v>73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1834</v>
      </c>
      <c r="B1617" s="1">
        <v>42167</v>
      </c>
      <c r="C1617" t="s">
        <v>282</v>
      </c>
      <c r="D1617" t="s">
        <v>174</v>
      </c>
      <c r="E1617" t="s">
        <v>8231</v>
      </c>
      <c r="F1617" t="s">
        <v>62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1835</v>
      </c>
      <c r="B1618" s="1">
        <v>42150</v>
      </c>
      <c r="C1618" t="s">
        <v>256</v>
      </c>
      <c r="D1618" t="s">
        <v>174</v>
      </c>
      <c r="E1618" t="s">
        <v>8228</v>
      </c>
      <c r="F1618" t="s">
        <v>69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1836</v>
      </c>
      <c r="B1619" s="1">
        <v>42200</v>
      </c>
      <c r="C1619" t="s">
        <v>254</v>
      </c>
      <c r="D1619" t="s">
        <v>174</v>
      </c>
      <c r="E1619" t="s">
        <v>8228</v>
      </c>
      <c r="F1619" t="s">
        <v>15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1837</v>
      </c>
      <c r="B1620" s="1">
        <v>42019</v>
      </c>
      <c r="C1620" t="s">
        <v>226</v>
      </c>
      <c r="D1620" t="s">
        <v>174</v>
      </c>
      <c r="E1620" t="s">
        <v>8229</v>
      </c>
      <c r="F1620" t="s">
        <v>44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1838</v>
      </c>
      <c r="B1621" s="1">
        <v>42209</v>
      </c>
      <c r="C1621" t="s">
        <v>223</v>
      </c>
      <c r="D1621" t="s">
        <v>174</v>
      </c>
      <c r="E1621" t="s">
        <v>8231</v>
      </c>
      <c r="F1621" t="s">
        <v>76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1839</v>
      </c>
      <c r="B1622" s="1">
        <v>42395</v>
      </c>
      <c r="C1622" t="s">
        <v>500</v>
      </c>
      <c r="D1622" t="s">
        <v>171</v>
      </c>
      <c r="E1622" t="s">
        <v>8231</v>
      </c>
      <c r="F1622" t="s">
        <v>52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1840</v>
      </c>
      <c r="B1623" s="1">
        <v>42111</v>
      </c>
      <c r="C1623" t="s">
        <v>245</v>
      </c>
      <c r="D1623" t="s">
        <v>171</v>
      </c>
      <c r="E1623" t="s">
        <v>8229</v>
      </c>
      <c r="F1623" t="s">
        <v>77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1841</v>
      </c>
      <c r="B1624" s="1">
        <v>42104</v>
      </c>
      <c r="C1624" t="s">
        <v>324</v>
      </c>
      <c r="D1624" t="s">
        <v>171</v>
      </c>
      <c r="E1624" t="s">
        <v>8231</v>
      </c>
      <c r="F1624" t="s">
        <v>52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1842</v>
      </c>
      <c r="B1625" s="1">
        <v>42096</v>
      </c>
      <c r="C1625" t="s">
        <v>201</v>
      </c>
      <c r="D1625" t="s">
        <v>171</v>
      </c>
      <c r="E1625" t="s">
        <v>8231</v>
      </c>
      <c r="F1625" t="s">
        <v>35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1843</v>
      </c>
      <c r="B1626" s="1">
        <v>42448</v>
      </c>
      <c r="C1626" t="s">
        <v>349</v>
      </c>
      <c r="D1626" t="s">
        <v>171</v>
      </c>
      <c r="E1626" t="s">
        <v>8231</v>
      </c>
      <c r="F1626" t="s">
        <v>30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1844</v>
      </c>
      <c r="B1627" s="1">
        <v>42409</v>
      </c>
      <c r="C1627" t="s">
        <v>210</v>
      </c>
      <c r="D1627" t="s">
        <v>168</v>
      </c>
      <c r="E1627" t="s">
        <v>8229</v>
      </c>
      <c r="F1627" t="s">
        <v>38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1845</v>
      </c>
      <c r="B1628" s="1">
        <v>42148</v>
      </c>
      <c r="C1628" t="s">
        <v>184</v>
      </c>
      <c r="D1628" t="s">
        <v>171</v>
      </c>
      <c r="E1628" t="s">
        <v>8231</v>
      </c>
      <c r="F1628" t="s">
        <v>18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1846</v>
      </c>
      <c r="B1629" s="1">
        <v>42537</v>
      </c>
      <c r="C1629" t="s">
        <v>378</v>
      </c>
      <c r="D1629" t="s">
        <v>171</v>
      </c>
      <c r="E1629" t="s">
        <v>8229</v>
      </c>
      <c r="F1629" t="s">
        <v>64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1847</v>
      </c>
      <c r="B1630" s="1">
        <v>42243</v>
      </c>
      <c r="C1630" t="s">
        <v>187</v>
      </c>
      <c r="D1630" t="s">
        <v>171</v>
      </c>
      <c r="E1630" t="s">
        <v>8229</v>
      </c>
      <c r="F1630" t="s">
        <v>49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1848</v>
      </c>
      <c r="B1631" s="1">
        <v>42507</v>
      </c>
      <c r="C1631" t="s">
        <v>263</v>
      </c>
      <c r="D1631" t="s">
        <v>171</v>
      </c>
      <c r="E1631" t="s">
        <v>8231</v>
      </c>
      <c r="F1631" t="s">
        <v>25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1849</v>
      </c>
      <c r="B1632" s="1">
        <v>42455</v>
      </c>
      <c r="C1632" t="s">
        <v>236</v>
      </c>
      <c r="D1632" t="s">
        <v>171</v>
      </c>
      <c r="E1632" t="s">
        <v>8231</v>
      </c>
      <c r="F1632" t="s">
        <v>77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1850</v>
      </c>
      <c r="B1633" s="1">
        <v>42120</v>
      </c>
      <c r="C1633" t="s">
        <v>285</v>
      </c>
      <c r="D1633" t="s">
        <v>168</v>
      </c>
      <c r="E1633" t="s">
        <v>8231</v>
      </c>
      <c r="F1633" t="s">
        <v>49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1851</v>
      </c>
      <c r="B1634" s="1">
        <v>42130</v>
      </c>
      <c r="C1634" t="s">
        <v>170</v>
      </c>
      <c r="D1634" t="s">
        <v>171</v>
      </c>
      <c r="E1634" t="s">
        <v>8231</v>
      </c>
      <c r="F1634" t="s">
        <v>40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1852</v>
      </c>
      <c r="B1635" s="1">
        <v>42205</v>
      </c>
      <c r="C1635" t="s">
        <v>254</v>
      </c>
      <c r="D1635" t="s">
        <v>168</v>
      </c>
      <c r="E1635" t="s">
        <v>8231</v>
      </c>
      <c r="F1635" t="s">
        <v>27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1853</v>
      </c>
      <c r="B1636" s="1">
        <v>42168</v>
      </c>
      <c r="C1636" t="s">
        <v>372</v>
      </c>
      <c r="D1636" t="s">
        <v>168</v>
      </c>
      <c r="E1636" t="s">
        <v>8230</v>
      </c>
      <c r="F1636" t="s">
        <v>28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1854</v>
      </c>
      <c r="B1637" s="1">
        <v>42358</v>
      </c>
      <c r="C1637" t="s">
        <v>207</v>
      </c>
      <c r="D1637" t="s">
        <v>168</v>
      </c>
      <c r="E1637" t="s">
        <v>8231</v>
      </c>
      <c r="F1637" t="s">
        <v>62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1855</v>
      </c>
      <c r="B1638" s="1">
        <v>42337</v>
      </c>
      <c r="C1638" t="s">
        <v>195</v>
      </c>
      <c r="D1638" t="s">
        <v>174</v>
      </c>
      <c r="E1638" t="s">
        <v>8231</v>
      </c>
      <c r="F1638" t="s">
        <v>65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1856</v>
      </c>
      <c r="B1639" s="1">
        <v>42206</v>
      </c>
      <c r="C1639" t="s">
        <v>178</v>
      </c>
      <c r="D1639" t="s">
        <v>171</v>
      </c>
      <c r="E1639" t="s">
        <v>8230</v>
      </c>
      <c r="F1639" t="s">
        <v>47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1857</v>
      </c>
      <c r="B1640" s="1">
        <v>42060</v>
      </c>
      <c r="C1640" t="s">
        <v>256</v>
      </c>
      <c r="D1640" t="s">
        <v>171</v>
      </c>
      <c r="E1640" t="s">
        <v>8231</v>
      </c>
      <c r="F1640" t="s">
        <v>38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1858</v>
      </c>
      <c r="B1641" s="1">
        <v>42050</v>
      </c>
      <c r="C1641" t="s">
        <v>382</v>
      </c>
      <c r="D1641" t="s">
        <v>171</v>
      </c>
      <c r="E1641" t="s">
        <v>8231</v>
      </c>
      <c r="F1641" t="s">
        <v>44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1859</v>
      </c>
      <c r="B1642" s="1">
        <v>42034</v>
      </c>
      <c r="C1642" t="s">
        <v>176</v>
      </c>
      <c r="D1642" t="s">
        <v>171</v>
      </c>
      <c r="E1642" t="s">
        <v>8231</v>
      </c>
      <c r="F1642" t="s">
        <v>34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1860</v>
      </c>
      <c r="B1643" s="1">
        <v>42055</v>
      </c>
      <c r="C1643" t="s">
        <v>170</v>
      </c>
      <c r="D1643" t="s">
        <v>168</v>
      </c>
      <c r="E1643" t="s">
        <v>8229</v>
      </c>
      <c r="F1643" t="s">
        <v>73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1861</v>
      </c>
      <c r="B1644" s="1">
        <v>42037</v>
      </c>
      <c r="C1644" t="s">
        <v>178</v>
      </c>
      <c r="D1644" t="s">
        <v>171</v>
      </c>
      <c r="E1644" t="s">
        <v>8229</v>
      </c>
      <c r="F1644" t="s">
        <v>48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1862</v>
      </c>
      <c r="B1645" s="1">
        <v>42060</v>
      </c>
      <c r="C1645" t="s">
        <v>180</v>
      </c>
      <c r="D1645" t="s">
        <v>171</v>
      </c>
      <c r="E1645" t="s">
        <v>8230</v>
      </c>
      <c r="F1645" t="s">
        <v>53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1863</v>
      </c>
      <c r="B1646" s="1">
        <v>42318</v>
      </c>
      <c r="C1646" t="s">
        <v>223</v>
      </c>
      <c r="D1646" t="s">
        <v>171</v>
      </c>
      <c r="E1646" t="s">
        <v>8231</v>
      </c>
      <c r="F1646" t="s">
        <v>49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1864</v>
      </c>
      <c r="B1647" s="1">
        <v>42015</v>
      </c>
      <c r="C1647" t="s">
        <v>221</v>
      </c>
      <c r="D1647" t="s">
        <v>171</v>
      </c>
      <c r="E1647" t="s">
        <v>8229</v>
      </c>
      <c r="F1647" t="s">
        <v>55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1865</v>
      </c>
      <c r="B1648" s="1">
        <v>42020</v>
      </c>
      <c r="C1648" t="s">
        <v>170</v>
      </c>
      <c r="D1648" t="s">
        <v>168</v>
      </c>
      <c r="E1648" t="s">
        <v>8231</v>
      </c>
      <c r="F1648" t="s">
        <v>31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1866</v>
      </c>
      <c r="B1649" s="1">
        <v>42111</v>
      </c>
      <c r="C1649" t="s">
        <v>254</v>
      </c>
      <c r="D1649" t="s">
        <v>171</v>
      </c>
      <c r="E1649" t="s">
        <v>8231</v>
      </c>
      <c r="F1649" t="s">
        <v>53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1867</v>
      </c>
      <c r="B1650" s="1">
        <v>42296</v>
      </c>
      <c r="C1650" t="s">
        <v>272</v>
      </c>
      <c r="D1650" t="s">
        <v>174</v>
      </c>
      <c r="E1650" t="s">
        <v>8231</v>
      </c>
      <c r="F1650" t="s">
        <v>18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1868</v>
      </c>
      <c r="B1651" s="1">
        <v>42362</v>
      </c>
      <c r="C1651" t="s">
        <v>234</v>
      </c>
      <c r="D1651" t="s">
        <v>171</v>
      </c>
      <c r="E1651" t="s">
        <v>8228</v>
      </c>
      <c r="F1651" t="s">
        <v>54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1869</v>
      </c>
      <c r="B1652" s="1">
        <v>42436</v>
      </c>
      <c r="C1652" t="s">
        <v>285</v>
      </c>
      <c r="D1652" t="s">
        <v>168</v>
      </c>
      <c r="E1652" t="s">
        <v>8229</v>
      </c>
      <c r="F1652" t="s">
        <v>57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1870</v>
      </c>
      <c r="B1653" s="1">
        <v>42045</v>
      </c>
      <c r="C1653" t="s">
        <v>276</v>
      </c>
      <c r="D1653" t="s">
        <v>174</v>
      </c>
      <c r="E1653" t="s">
        <v>8231</v>
      </c>
      <c r="F1653" t="s">
        <v>59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1871</v>
      </c>
      <c r="B1654" s="1">
        <v>42343</v>
      </c>
      <c r="C1654" t="s">
        <v>187</v>
      </c>
      <c r="D1654" t="s">
        <v>171</v>
      </c>
      <c r="E1654" t="s">
        <v>8231</v>
      </c>
      <c r="F1654" t="s">
        <v>37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1872</v>
      </c>
      <c r="B1655" s="1">
        <v>42277</v>
      </c>
      <c r="C1655" t="s">
        <v>382</v>
      </c>
      <c r="D1655" t="s">
        <v>168</v>
      </c>
      <c r="E1655" t="s">
        <v>8231</v>
      </c>
      <c r="F1655" t="s">
        <v>44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1873</v>
      </c>
      <c r="B1656" s="1">
        <v>42120</v>
      </c>
      <c r="C1656" t="s">
        <v>193</v>
      </c>
      <c r="D1656" t="s">
        <v>171</v>
      </c>
      <c r="E1656" t="s">
        <v>8230</v>
      </c>
      <c r="F1656" t="s">
        <v>34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1874</v>
      </c>
      <c r="B1657" s="1">
        <v>42133</v>
      </c>
      <c r="C1657" t="s">
        <v>205</v>
      </c>
      <c r="D1657" t="s">
        <v>168</v>
      </c>
      <c r="E1657" t="s">
        <v>8229</v>
      </c>
      <c r="F1657" t="s">
        <v>27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1875</v>
      </c>
      <c r="B1658" s="1">
        <v>42079</v>
      </c>
      <c r="C1658" t="s">
        <v>207</v>
      </c>
      <c r="D1658" t="s">
        <v>174</v>
      </c>
      <c r="E1658" t="s">
        <v>8231</v>
      </c>
      <c r="F1658" t="s">
        <v>34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1876</v>
      </c>
      <c r="B1659" s="1">
        <v>42120</v>
      </c>
      <c r="C1659" t="s">
        <v>285</v>
      </c>
      <c r="D1659" t="s">
        <v>168</v>
      </c>
      <c r="E1659" t="s">
        <v>8229</v>
      </c>
      <c r="F1659" t="s">
        <v>21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1877</v>
      </c>
      <c r="B1660" s="1">
        <v>42326</v>
      </c>
      <c r="C1660" t="s">
        <v>239</v>
      </c>
      <c r="D1660" t="s">
        <v>174</v>
      </c>
      <c r="E1660" t="s">
        <v>8231</v>
      </c>
      <c r="F1660" t="s">
        <v>12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1878</v>
      </c>
      <c r="B1661" s="1">
        <v>42448</v>
      </c>
      <c r="C1661" t="s">
        <v>199</v>
      </c>
      <c r="D1661" t="s">
        <v>168</v>
      </c>
      <c r="E1661" t="s">
        <v>8228</v>
      </c>
      <c r="F1661" t="s">
        <v>38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1879</v>
      </c>
      <c r="B1662" s="1">
        <v>42273</v>
      </c>
      <c r="C1662" t="s">
        <v>221</v>
      </c>
      <c r="D1662" t="s">
        <v>174</v>
      </c>
      <c r="E1662" t="s">
        <v>8228</v>
      </c>
      <c r="F1662" t="s">
        <v>49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1880</v>
      </c>
      <c r="B1663" s="1">
        <v>42055</v>
      </c>
      <c r="C1663" t="s">
        <v>324</v>
      </c>
      <c r="D1663" t="s">
        <v>168</v>
      </c>
      <c r="E1663" t="s">
        <v>8228</v>
      </c>
      <c r="F1663" t="s">
        <v>57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1881</v>
      </c>
      <c r="B1664" s="1">
        <v>42190</v>
      </c>
      <c r="C1664" t="s">
        <v>236</v>
      </c>
      <c r="D1664" t="s">
        <v>171</v>
      </c>
      <c r="E1664" t="s">
        <v>8231</v>
      </c>
      <c r="F1664" t="s">
        <v>24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1882</v>
      </c>
      <c r="B1665" s="1">
        <v>42357</v>
      </c>
      <c r="C1665" t="s">
        <v>272</v>
      </c>
      <c r="D1665" t="s">
        <v>171</v>
      </c>
      <c r="E1665" t="s">
        <v>8231</v>
      </c>
      <c r="F1665" t="s">
        <v>10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1883</v>
      </c>
      <c r="B1666" s="1">
        <v>42550</v>
      </c>
      <c r="C1666" t="s">
        <v>245</v>
      </c>
      <c r="D1666" t="s">
        <v>174</v>
      </c>
      <c r="E1666" t="s">
        <v>8229</v>
      </c>
      <c r="F1666" t="s">
        <v>54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1884</v>
      </c>
      <c r="B1667" s="1">
        <v>42428</v>
      </c>
      <c r="C1667" t="s">
        <v>230</v>
      </c>
      <c r="D1667" t="s">
        <v>168</v>
      </c>
      <c r="E1667" t="s">
        <v>8231</v>
      </c>
      <c r="F1667" t="s">
        <v>20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1885</v>
      </c>
      <c r="B1668" s="1">
        <v>42471</v>
      </c>
      <c r="C1668" t="s">
        <v>205</v>
      </c>
      <c r="D1668" t="s">
        <v>168</v>
      </c>
      <c r="E1668" t="s">
        <v>8231</v>
      </c>
      <c r="F1668" t="s">
        <v>17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1886</v>
      </c>
      <c r="B1669" s="1">
        <v>42330</v>
      </c>
      <c r="C1669" t="s">
        <v>236</v>
      </c>
      <c r="D1669" t="s">
        <v>174</v>
      </c>
      <c r="E1669" t="s">
        <v>8229</v>
      </c>
      <c r="F1669" t="s">
        <v>58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1887</v>
      </c>
      <c r="B1670" s="1">
        <v>42483</v>
      </c>
      <c r="C1670" t="s">
        <v>247</v>
      </c>
      <c r="D1670" t="s">
        <v>168</v>
      </c>
      <c r="E1670" t="s">
        <v>8228</v>
      </c>
      <c r="F1670" t="s">
        <v>55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1888</v>
      </c>
      <c r="B1671" s="1">
        <v>42115</v>
      </c>
      <c r="C1671" t="s">
        <v>187</v>
      </c>
      <c r="D1671" t="s">
        <v>174</v>
      </c>
      <c r="E1671" t="s">
        <v>8229</v>
      </c>
      <c r="F1671" t="s">
        <v>12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1889</v>
      </c>
      <c r="B1672" s="1">
        <v>42371</v>
      </c>
      <c r="C1672" t="s">
        <v>193</v>
      </c>
      <c r="D1672" t="s">
        <v>171</v>
      </c>
      <c r="E1672" t="s">
        <v>8228</v>
      </c>
      <c r="F1672" t="s">
        <v>70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1890</v>
      </c>
      <c r="B1673" s="1">
        <v>42085</v>
      </c>
      <c r="C1673" t="s">
        <v>195</v>
      </c>
      <c r="D1673" t="s">
        <v>171</v>
      </c>
      <c r="E1673" t="s">
        <v>8231</v>
      </c>
      <c r="F1673" t="s">
        <v>34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1891</v>
      </c>
      <c r="B1674" s="1">
        <v>42279</v>
      </c>
      <c r="C1674" t="s">
        <v>226</v>
      </c>
      <c r="D1674" t="s">
        <v>174</v>
      </c>
      <c r="E1674" t="s">
        <v>8231</v>
      </c>
      <c r="F1674" t="s">
        <v>18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1892</v>
      </c>
      <c r="B1675" s="1">
        <v>42430</v>
      </c>
      <c r="C1675" t="s">
        <v>193</v>
      </c>
      <c r="D1675" t="s">
        <v>171</v>
      </c>
      <c r="E1675" t="s">
        <v>8229</v>
      </c>
      <c r="F1675" t="s">
        <v>57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1893</v>
      </c>
      <c r="B1676" s="1">
        <v>42458</v>
      </c>
      <c r="C1676" t="s">
        <v>247</v>
      </c>
      <c r="D1676" t="s">
        <v>171</v>
      </c>
      <c r="E1676" t="s">
        <v>8230</v>
      </c>
      <c r="F1676" t="s">
        <v>13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1894</v>
      </c>
      <c r="B1677" s="1">
        <v>42118</v>
      </c>
      <c r="C1677" t="s">
        <v>282</v>
      </c>
      <c r="D1677" t="s">
        <v>168</v>
      </c>
      <c r="E1677" t="s">
        <v>8228</v>
      </c>
      <c r="F1677" t="s">
        <v>55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1895</v>
      </c>
      <c r="B1678" s="1">
        <v>42514</v>
      </c>
      <c r="C1678" t="s">
        <v>372</v>
      </c>
      <c r="D1678" t="s">
        <v>171</v>
      </c>
      <c r="E1678" t="s">
        <v>8231</v>
      </c>
      <c r="F1678" t="s">
        <v>76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1896</v>
      </c>
      <c r="B1679" s="1">
        <v>42486</v>
      </c>
      <c r="C1679" t="s">
        <v>241</v>
      </c>
      <c r="D1679" t="s">
        <v>171</v>
      </c>
      <c r="E1679" t="s">
        <v>8229</v>
      </c>
      <c r="F1679" t="s">
        <v>16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1897</v>
      </c>
      <c r="B1680" s="1">
        <v>42305</v>
      </c>
      <c r="C1680" t="s">
        <v>221</v>
      </c>
      <c r="D1680" t="s">
        <v>171</v>
      </c>
      <c r="E1680" t="s">
        <v>8229</v>
      </c>
      <c r="F1680" t="s">
        <v>27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1898</v>
      </c>
      <c r="B1681" s="1">
        <v>42121</v>
      </c>
      <c r="C1681" t="s">
        <v>247</v>
      </c>
      <c r="D1681" t="s">
        <v>171</v>
      </c>
      <c r="E1681" t="s">
        <v>8230</v>
      </c>
      <c r="F1681" t="s">
        <v>14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1899</v>
      </c>
      <c r="B1682" s="1">
        <v>42384</v>
      </c>
      <c r="C1682" t="s">
        <v>170</v>
      </c>
      <c r="D1682" t="s">
        <v>168</v>
      </c>
      <c r="E1682" t="s">
        <v>8229</v>
      </c>
      <c r="F1682" t="s">
        <v>73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1900</v>
      </c>
      <c r="B1683" s="1">
        <v>42294</v>
      </c>
      <c r="C1683" t="s">
        <v>382</v>
      </c>
      <c r="D1683" t="s">
        <v>171</v>
      </c>
      <c r="E1683" t="s">
        <v>8229</v>
      </c>
      <c r="F1683" t="s">
        <v>70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1901</v>
      </c>
      <c r="B1684" s="1">
        <v>42054</v>
      </c>
      <c r="C1684" t="s">
        <v>193</v>
      </c>
      <c r="D1684" t="s">
        <v>171</v>
      </c>
      <c r="E1684" t="s">
        <v>8231</v>
      </c>
      <c r="F1684" t="s">
        <v>20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1902</v>
      </c>
      <c r="B1685" s="1">
        <v>42243</v>
      </c>
      <c r="C1685" t="s">
        <v>324</v>
      </c>
      <c r="D1685" t="s">
        <v>168</v>
      </c>
      <c r="E1685" t="s">
        <v>8229</v>
      </c>
      <c r="F1685" t="s">
        <v>72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1903</v>
      </c>
      <c r="B1686" s="1">
        <v>42421</v>
      </c>
      <c r="C1686" t="s">
        <v>203</v>
      </c>
      <c r="D1686" t="s">
        <v>174</v>
      </c>
      <c r="E1686" t="s">
        <v>8228</v>
      </c>
      <c r="F1686" t="s">
        <v>16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1904</v>
      </c>
      <c r="B1687" s="1">
        <v>42189</v>
      </c>
      <c r="C1687" t="s">
        <v>173</v>
      </c>
      <c r="D1687" t="s">
        <v>168</v>
      </c>
      <c r="E1687" t="s">
        <v>8230</v>
      </c>
      <c r="F1687" t="s">
        <v>50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1905</v>
      </c>
      <c r="B1688" s="1">
        <v>42492</v>
      </c>
      <c r="C1688" t="s">
        <v>176</v>
      </c>
      <c r="D1688" t="s">
        <v>171</v>
      </c>
      <c r="E1688" t="s">
        <v>8229</v>
      </c>
      <c r="F1688" t="s">
        <v>54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1906</v>
      </c>
      <c r="B1689" s="1">
        <v>42324</v>
      </c>
      <c r="C1689" t="s">
        <v>228</v>
      </c>
      <c r="D1689" t="s">
        <v>168</v>
      </c>
      <c r="E1689" t="s">
        <v>8230</v>
      </c>
      <c r="F1689" t="s">
        <v>63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1907</v>
      </c>
      <c r="B1690" s="1">
        <v>42468</v>
      </c>
      <c r="C1690" t="s">
        <v>263</v>
      </c>
      <c r="D1690" t="s">
        <v>168</v>
      </c>
      <c r="E1690" t="s">
        <v>8231</v>
      </c>
      <c r="F1690" t="s">
        <v>60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1908</v>
      </c>
      <c r="B1691" s="1">
        <v>42401</v>
      </c>
      <c r="C1691" t="s">
        <v>199</v>
      </c>
      <c r="D1691" t="s">
        <v>171</v>
      </c>
      <c r="E1691" t="s">
        <v>8228</v>
      </c>
      <c r="F1691" t="s">
        <v>25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1909</v>
      </c>
      <c r="B1692" s="1">
        <v>42013</v>
      </c>
      <c r="C1692" t="s">
        <v>324</v>
      </c>
      <c r="D1692" t="s">
        <v>171</v>
      </c>
      <c r="E1692" t="s">
        <v>8230</v>
      </c>
      <c r="F1692" t="s">
        <v>32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1910</v>
      </c>
      <c r="B1693" s="1">
        <v>42335</v>
      </c>
      <c r="C1693" t="s">
        <v>378</v>
      </c>
      <c r="D1693" t="s">
        <v>168</v>
      </c>
      <c r="E1693" t="s">
        <v>8231</v>
      </c>
      <c r="F1693" t="s">
        <v>21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1911</v>
      </c>
      <c r="B1694" s="1">
        <v>42504</v>
      </c>
      <c r="C1694" t="s">
        <v>199</v>
      </c>
      <c r="D1694" t="s">
        <v>168</v>
      </c>
      <c r="E1694" t="s">
        <v>8230</v>
      </c>
      <c r="F1694" t="s">
        <v>36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1912</v>
      </c>
      <c r="B1695" s="1">
        <v>42217</v>
      </c>
      <c r="C1695" t="s">
        <v>195</v>
      </c>
      <c r="D1695" t="s">
        <v>171</v>
      </c>
      <c r="E1695" t="s">
        <v>8231</v>
      </c>
      <c r="F1695" t="s">
        <v>76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1913</v>
      </c>
      <c r="B1696" s="1">
        <v>42386</v>
      </c>
      <c r="C1696" t="s">
        <v>236</v>
      </c>
      <c r="D1696" t="s">
        <v>171</v>
      </c>
      <c r="E1696" t="s">
        <v>8229</v>
      </c>
      <c r="F1696" t="s">
        <v>25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1914</v>
      </c>
      <c r="B1697" s="1">
        <v>42430</v>
      </c>
      <c r="C1697" t="s">
        <v>247</v>
      </c>
      <c r="D1697" t="s">
        <v>171</v>
      </c>
      <c r="E1697" t="s">
        <v>8229</v>
      </c>
      <c r="F1697" t="s">
        <v>38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1915</v>
      </c>
      <c r="B1698" s="1">
        <v>42513</v>
      </c>
      <c r="C1698" t="s">
        <v>268</v>
      </c>
      <c r="D1698" t="s">
        <v>174</v>
      </c>
      <c r="E1698" t="s">
        <v>8231</v>
      </c>
      <c r="F1698" t="s">
        <v>23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1916</v>
      </c>
      <c r="B1699" s="1">
        <v>42530</v>
      </c>
      <c r="C1699" t="s">
        <v>223</v>
      </c>
      <c r="D1699" t="s">
        <v>174</v>
      </c>
      <c r="E1699" t="s">
        <v>8229</v>
      </c>
      <c r="F1699" t="s">
        <v>25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1917</v>
      </c>
      <c r="B1700" s="1">
        <v>42187</v>
      </c>
      <c r="C1700" t="s">
        <v>256</v>
      </c>
      <c r="D1700" t="s">
        <v>168</v>
      </c>
      <c r="E1700" t="s">
        <v>8228</v>
      </c>
      <c r="F1700" t="s">
        <v>55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1918</v>
      </c>
      <c r="B1701" s="1">
        <v>42031</v>
      </c>
      <c r="C1701" t="s">
        <v>184</v>
      </c>
      <c r="D1701" t="s">
        <v>168</v>
      </c>
      <c r="E1701" t="s">
        <v>8229</v>
      </c>
      <c r="F1701" t="s">
        <v>60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1919</v>
      </c>
      <c r="B1702" s="1">
        <v>42497</v>
      </c>
      <c r="C1702" t="s">
        <v>228</v>
      </c>
      <c r="D1702" t="s">
        <v>168</v>
      </c>
      <c r="E1702" t="s">
        <v>8229</v>
      </c>
      <c r="F1702" t="s">
        <v>42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1920</v>
      </c>
      <c r="B1703" s="1">
        <v>42017</v>
      </c>
      <c r="C1703" t="s">
        <v>184</v>
      </c>
      <c r="D1703" t="s">
        <v>168</v>
      </c>
      <c r="E1703" t="s">
        <v>8231</v>
      </c>
      <c r="F1703" t="s">
        <v>69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1921</v>
      </c>
      <c r="B1704" s="1">
        <v>42299</v>
      </c>
      <c r="C1704" t="s">
        <v>324</v>
      </c>
      <c r="D1704" t="s">
        <v>174</v>
      </c>
      <c r="E1704" t="s">
        <v>8229</v>
      </c>
      <c r="F1704" t="s">
        <v>49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1922</v>
      </c>
      <c r="B1705" s="1">
        <v>42317</v>
      </c>
      <c r="C1705" t="s">
        <v>254</v>
      </c>
      <c r="D1705" t="s">
        <v>171</v>
      </c>
      <c r="E1705" t="s">
        <v>8228</v>
      </c>
      <c r="F1705" t="s">
        <v>60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1923</v>
      </c>
      <c r="B1706" s="1">
        <v>42072</v>
      </c>
      <c r="C1706" t="s">
        <v>187</v>
      </c>
      <c r="D1706" t="s">
        <v>168</v>
      </c>
      <c r="E1706" t="s">
        <v>8231</v>
      </c>
      <c r="F1706" t="s">
        <v>46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1924</v>
      </c>
      <c r="B1707" s="1">
        <v>42130</v>
      </c>
      <c r="C1707" t="s">
        <v>362</v>
      </c>
      <c r="D1707" t="s">
        <v>174</v>
      </c>
      <c r="E1707" t="s">
        <v>8231</v>
      </c>
      <c r="F1707" t="s">
        <v>63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1925</v>
      </c>
      <c r="B1708" s="1">
        <v>42331</v>
      </c>
      <c r="C1708" t="s">
        <v>239</v>
      </c>
      <c r="D1708" t="s">
        <v>171</v>
      </c>
      <c r="E1708" t="s">
        <v>8230</v>
      </c>
      <c r="F1708" t="s">
        <v>69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1926</v>
      </c>
      <c r="B1709" s="1">
        <v>42331</v>
      </c>
      <c r="C1709" t="s">
        <v>193</v>
      </c>
      <c r="D1709" t="s">
        <v>171</v>
      </c>
      <c r="E1709" t="s">
        <v>8229</v>
      </c>
      <c r="F1709" t="s">
        <v>77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1927</v>
      </c>
      <c r="B1710" s="1">
        <v>42379</v>
      </c>
      <c r="C1710" t="s">
        <v>362</v>
      </c>
      <c r="D1710" t="s">
        <v>171</v>
      </c>
      <c r="E1710" t="s">
        <v>8231</v>
      </c>
      <c r="F1710" t="s">
        <v>60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1928</v>
      </c>
      <c r="B1711" s="1">
        <v>42462</v>
      </c>
      <c r="C1711" t="s">
        <v>349</v>
      </c>
      <c r="D1711" t="s">
        <v>174</v>
      </c>
      <c r="E1711" t="s">
        <v>8231</v>
      </c>
      <c r="F1711" t="s">
        <v>52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1929</v>
      </c>
      <c r="B1712" s="1">
        <v>42044</v>
      </c>
      <c r="C1712" t="s">
        <v>239</v>
      </c>
      <c r="D1712" t="s">
        <v>171</v>
      </c>
      <c r="E1712" t="s">
        <v>8229</v>
      </c>
      <c r="F1712" t="s">
        <v>21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1930</v>
      </c>
      <c r="B1713" s="1">
        <v>42279</v>
      </c>
      <c r="C1713" t="s">
        <v>199</v>
      </c>
      <c r="D1713" t="s">
        <v>171</v>
      </c>
      <c r="E1713" t="s">
        <v>8231</v>
      </c>
      <c r="F1713" t="s">
        <v>69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1931</v>
      </c>
      <c r="B1714" s="1">
        <v>42160</v>
      </c>
      <c r="C1714" t="s">
        <v>500</v>
      </c>
      <c r="D1714" t="s">
        <v>168</v>
      </c>
      <c r="E1714" t="s">
        <v>8229</v>
      </c>
      <c r="F1714" t="s">
        <v>72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1932</v>
      </c>
      <c r="B1715" s="1">
        <v>42215</v>
      </c>
      <c r="C1715" t="s">
        <v>199</v>
      </c>
      <c r="D1715" t="s">
        <v>171</v>
      </c>
      <c r="E1715" t="s">
        <v>8228</v>
      </c>
      <c r="F1715" t="s">
        <v>65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1933</v>
      </c>
      <c r="B1716" s="1">
        <v>42380</v>
      </c>
      <c r="C1716" t="s">
        <v>256</v>
      </c>
      <c r="D1716" t="s">
        <v>171</v>
      </c>
      <c r="E1716" t="s">
        <v>8231</v>
      </c>
      <c r="F1716" t="s">
        <v>63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1934</v>
      </c>
      <c r="B1717" s="1">
        <v>42077</v>
      </c>
      <c r="C1717" t="s">
        <v>195</v>
      </c>
      <c r="D1717" t="s">
        <v>174</v>
      </c>
      <c r="E1717" t="s">
        <v>8229</v>
      </c>
      <c r="F1717" t="s">
        <v>68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1935</v>
      </c>
      <c r="B1718" s="1">
        <v>42103</v>
      </c>
      <c r="C1718" t="s">
        <v>324</v>
      </c>
      <c r="D1718" t="s">
        <v>168</v>
      </c>
      <c r="E1718" t="s">
        <v>8231</v>
      </c>
      <c r="F1718" t="s">
        <v>66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1936</v>
      </c>
      <c r="B1719" s="1">
        <v>42338</v>
      </c>
      <c r="C1719" t="s">
        <v>226</v>
      </c>
      <c r="D1719" t="s">
        <v>171</v>
      </c>
      <c r="E1719" t="s">
        <v>8229</v>
      </c>
      <c r="F1719" t="s">
        <v>64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1937</v>
      </c>
      <c r="B1720" s="1">
        <v>42287</v>
      </c>
      <c r="C1720" t="s">
        <v>239</v>
      </c>
      <c r="D1720" t="s">
        <v>171</v>
      </c>
      <c r="E1720" t="s">
        <v>8231</v>
      </c>
      <c r="F1720" t="s">
        <v>69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1938</v>
      </c>
      <c r="B1721" s="1">
        <v>42211</v>
      </c>
      <c r="C1721" t="s">
        <v>268</v>
      </c>
      <c r="D1721" t="s">
        <v>171</v>
      </c>
      <c r="E1721" t="s">
        <v>8229</v>
      </c>
      <c r="F1721" t="s">
        <v>59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1939</v>
      </c>
      <c r="B1722" s="1">
        <v>42278</v>
      </c>
      <c r="C1722" t="s">
        <v>191</v>
      </c>
      <c r="D1722" t="s">
        <v>171</v>
      </c>
      <c r="E1722" t="s">
        <v>8231</v>
      </c>
      <c r="F1722" t="s">
        <v>15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1940</v>
      </c>
      <c r="B1723" s="1">
        <v>42388</v>
      </c>
      <c r="C1723" t="s">
        <v>226</v>
      </c>
      <c r="D1723" t="s">
        <v>168</v>
      </c>
      <c r="E1723" t="s">
        <v>8229</v>
      </c>
      <c r="F1723" t="s">
        <v>51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1941</v>
      </c>
      <c r="B1724" s="1">
        <v>42177</v>
      </c>
      <c r="C1724" t="s">
        <v>241</v>
      </c>
      <c r="D1724" t="s">
        <v>174</v>
      </c>
      <c r="E1724" t="s">
        <v>8228</v>
      </c>
      <c r="F1724" t="s">
        <v>71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1942</v>
      </c>
      <c r="B1725" s="1">
        <v>42015</v>
      </c>
      <c r="C1725" t="s">
        <v>184</v>
      </c>
      <c r="D1725" t="s">
        <v>171</v>
      </c>
      <c r="E1725" t="s">
        <v>8231</v>
      </c>
      <c r="F1725" t="s">
        <v>34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1943</v>
      </c>
      <c r="B1726" s="1">
        <v>42412</v>
      </c>
      <c r="C1726" t="s">
        <v>223</v>
      </c>
      <c r="D1726" t="s">
        <v>171</v>
      </c>
      <c r="E1726" t="s">
        <v>8231</v>
      </c>
      <c r="F1726" t="s">
        <v>20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1944</v>
      </c>
      <c r="B1727" s="1">
        <v>42401</v>
      </c>
      <c r="C1727" t="s">
        <v>187</v>
      </c>
      <c r="D1727" t="s">
        <v>171</v>
      </c>
      <c r="E1727" t="s">
        <v>8231</v>
      </c>
      <c r="F1727" t="s">
        <v>52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1945</v>
      </c>
      <c r="B1728" s="1">
        <v>42112</v>
      </c>
      <c r="C1728" t="s">
        <v>382</v>
      </c>
      <c r="D1728" t="s">
        <v>168</v>
      </c>
      <c r="E1728" t="s">
        <v>8228</v>
      </c>
      <c r="F1728" t="s">
        <v>37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1946</v>
      </c>
      <c r="B1729" s="1">
        <v>42424</v>
      </c>
      <c r="C1729" t="s">
        <v>372</v>
      </c>
      <c r="D1729" t="s">
        <v>171</v>
      </c>
      <c r="E1729" t="s">
        <v>8231</v>
      </c>
      <c r="F1729" t="s">
        <v>47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1947</v>
      </c>
      <c r="B1730" s="1">
        <v>42308</v>
      </c>
      <c r="C1730" t="s">
        <v>324</v>
      </c>
      <c r="D1730" t="s">
        <v>174</v>
      </c>
      <c r="E1730" t="s">
        <v>8229</v>
      </c>
      <c r="F1730" t="s">
        <v>63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1948</v>
      </c>
      <c r="B1731" s="1">
        <v>42190</v>
      </c>
      <c r="C1731" t="s">
        <v>382</v>
      </c>
      <c r="D1731" t="s">
        <v>171</v>
      </c>
      <c r="E1731" t="s">
        <v>8231</v>
      </c>
      <c r="F1731" t="s">
        <v>44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1949</v>
      </c>
      <c r="B1732" s="1">
        <v>42281</v>
      </c>
      <c r="C1732" t="s">
        <v>226</v>
      </c>
      <c r="D1732" t="s">
        <v>168</v>
      </c>
      <c r="E1732" t="s">
        <v>8231</v>
      </c>
      <c r="F1732" t="s">
        <v>68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1950</v>
      </c>
      <c r="B1733" s="1">
        <v>42358</v>
      </c>
      <c r="C1733" t="s">
        <v>282</v>
      </c>
      <c r="D1733" t="s">
        <v>174</v>
      </c>
      <c r="E1733" t="s">
        <v>8228</v>
      </c>
      <c r="F1733" t="s">
        <v>19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1951</v>
      </c>
      <c r="B1734" s="1">
        <v>42395</v>
      </c>
      <c r="C1734" t="s">
        <v>203</v>
      </c>
      <c r="D1734" t="s">
        <v>171</v>
      </c>
      <c r="E1734" t="s">
        <v>8231</v>
      </c>
      <c r="F1734" t="s">
        <v>38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1952</v>
      </c>
      <c r="B1735" s="1">
        <v>42401</v>
      </c>
      <c r="C1735" t="s">
        <v>203</v>
      </c>
      <c r="D1735" t="s">
        <v>168</v>
      </c>
      <c r="E1735" t="s">
        <v>8231</v>
      </c>
      <c r="F1735" t="s">
        <v>48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1953</v>
      </c>
      <c r="B1736" s="1">
        <v>42541</v>
      </c>
      <c r="C1736" t="s">
        <v>247</v>
      </c>
      <c r="D1736" t="s">
        <v>171</v>
      </c>
      <c r="E1736" t="s">
        <v>8231</v>
      </c>
      <c r="F1736" t="s">
        <v>73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1954</v>
      </c>
      <c r="B1737" s="1">
        <v>42288</v>
      </c>
      <c r="C1737" t="s">
        <v>324</v>
      </c>
      <c r="D1737" t="s">
        <v>174</v>
      </c>
      <c r="E1737" t="s">
        <v>8231</v>
      </c>
      <c r="F1737" t="s">
        <v>40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1955</v>
      </c>
      <c r="B1738" s="1">
        <v>42242</v>
      </c>
      <c r="C1738" t="s">
        <v>250</v>
      </c>
      <c r="D1738" t="s">
        <v>174</v>
      </c>
      <c r="E1738" t="s">
        <v>8230</v>
      </c>
      <c r="F1738" t="s">
        <v>26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1956</v>
      </c>
      <c r="B1739" s="1">
        <v>42458</v>
      </c>
      <c r="C1739" t="s">
        <v>201</v>
      </c>
      <c r="D1739" t="s">
        <v>171</v>
      </c>
      <c r="E1739" t="s">
        <v>8231</v>
      </c>
      <c r="F1739" t="s">
        <v>24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1957</v>
      </c>
      <c r="B1740" s="1">
        <v>42078</v>
      </c>
      <c r="C1740" t="s">
        <v>254</v>
      </c>
      <c r="D1740" t="s">
        <v>174</v>
      </c>
      <c r="E1740" t="s">
        <v>8230</v>
      </c>
      <c r="F1740" t="s">
        <v>72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1958</v>
      </c>
      <c r="B1741" s="1">
        <v>42514</v>
      </c>
      <c r="C1741" t="s">
        <v>167</v>
      </c>
      <c r="D1741" t="s">
        <v>171</v>
      </c>
      <c r="E1741" t="s">
        <v>8231</v>
      </c>
      <c r="F1741" t="s">
        <v>69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1959</v>
      </c>
      <c r="B1742" s="1">
        <v>42470</v>
      </c>
      <c r="C1742" t="s">
        <v>378</v>
      </c>
      <c r="D1742" t="s">
        <v>174</v>
      </c>
      <c r="E1742" t="s">
        <v>8231</v>
      </c>
      <c r="F1742" t="s">
        <v>13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1960</v>
      </c>
      <c r="B1743" s="1">
        <v>42434</v>
      </c>
      <c r="C1743" t="s">
        <v>276</v>
      </c>
      <c r="D1743" t="s">
        <v>171</v>
      </c>
      <c r="E1743" t="s">
        <v>8229</v>
      </c>
      <c r="F1743" t="s">
        <v>63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1961</v>
      </c>
      <c r="B1744" s="1">
        <v>42472</v>
      </c>
      <c r="C1744" t="s">
        <v>205</v>
      </c>
      <c r="D1744" t="s">
        <v>168</v>
      </c>
      <c r="E1744" t="s">
        <v>8231</v>
      </c>
      <c r="F1744" t="s">
        <v>41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1962</v>
      </c>
      <c r="B1745" s="1">
        <v>42130</v>
      </c>
      <c r="C1745" t="s">
        <v>203</v>
      </c>
      <c r="D1745" t="s">
        <v>168</v>
      </c>
      <c r="E1745" t="s">
        <v>8229</v>
      </c>
      <c r="F1745" t="s">
        <v>65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1963</v>
      </c>
      <c r="B1746" s="1">
        <v>42453</v>
      </c>
      <c r="C1746" t="s">
        <v>285</v>
      </c>
      <c r="D1746" t="s">
        <v>171</v>
      </c>
      <c r="E1746" t="s">
        <v>8229</v>
      </c>
      <c r="F1746" t="s">
        <v>60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1964</v>
      </c>
      <c r="B1747" s="1">
        <v>42346</v>
      </c>
      <c r="C1747" t="s">
        <v>201</v>
      </c>
      <c r="D1747" t="s">
        <v>171</v>
      </c>
      <c r="E1747" t="s">
        <v>8231</v>
      </c>
      <c r="F1747" t="s">
        <v>40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1965</v>
      </c>
      <c r="B1748" s="1">
        <v>42214</v>
      </c>
      <c r="C1748" t="s">
        <v>207</v>
      </c>
      <c r="D1748" t="s">
        <v>171</v>
      </c>
      <c r="E1748" t="s">
        <v>8231</v>
      </c>
      <c r="F1748" t="s">
        <v>43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1966</v>
      </c>
      <c r="B1749" s="1">
        <v>42444</v>
      </c>
      <c r="C1749" t="s">
        <v>254</v>
      </c>
      <c r="D1749" t="s">
        <v>171</v>
      </c>
      <c r="E1749" t="s">
        <v>8229</v>
      </c>
      <c r="F1749" t="s">
        <v>64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1967</v>
      </c>
      <c r="B1750" s="1">
        <v>42492</v>
      </c>
      <c r="C1750" t="s">
        <v>247</v>
      </c>
      <c r="D1750" t="s">
        <v>171</v>
      </c>
      <c r="E1750" t="s">
        <v>8231</v>
      </c>
      <c r="F1750" t="s">
        <v>62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1968</v>
      </c>
      <c r="B1751" s="1">
        <v>42131</v>
      </c>
      <c r="C1751" t="s">
        <v>349</v>
      </c>
      <c r="D1751" t="s">
        <v>171</v>
      </c>
      <c r="E1751" t="s">
        <v>8231</v>
      </c>
      <c r="F1751" t="s">
        <v>52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1969</v>
      </c>
      <c r="B1752" s="1">
        <v>42200</v>
      </c>
      <c r="C1752" t="s">
        <v>193</v>
      </c>
      <c r="D1752" t="s">
        <v>174</v>
      </c>
      <c r="E1752" t="s">
        <v>8231</v>
      </c>
      <c r="F1752" t="s">
        <v>39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1970</v>
      </c>
      <c r="B1753" s="1">
        <v>42421</v>
      </c>
      <c r="C1753" t="s">
        <v>205</v>
      </c>
      <c r="D1753" t="s">
        <v>168</v>
      </c>
      <c r="E1753" t="s">
        <v>8231</v>
      </c>
      <c r="F1753" t="s">
        <v>70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1971</v>
      </c>
      <c r="B1754" s="1">
        <v>42339</v>
      </c>
      <c r="C1754" t="s">
        <v>263</v>
      </c>
      <c r="D1754" t="s">
        <v>171</v>
      </c>
      <c r="E1754" t="s">
        <v>8231</v>
      </c>
      <c r="F1754" t="s">
        <v>14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1972</v>
      </c>
      <c r="B1755" s="1">
        <v>42301</v>
      </c>
      <c r="C1755" t="s">
        <v>205</v>
      </c>
      <c r="D1755" t="s">
        <v>171</v>
      </c>
      <c r="E1755" t="s">
        <v>8229</v>
      </c>
      <c r="F1755" t="s">
        <v>33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1973</v>
      </c>
      <c r="B1756" s="1">
        <v>42156</v>
      </c>
      <c r="C1756" t="s">
        <v>500</v>
      </c>
      <c r="D1756" t="s">
        <v>171</v>
      </c>
      <c r="E1756" t="s">
        <v>8229</v>
      </c>
      <c r="F1756" t="s">
        <v>54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1974</v>
      </c>
      <c r="B1757" s="1">
        <v>42384</v>
      </c>
      <c r="C1757" t="s">
        <v>282</v>
      </c>
      <c r="D1757" t="s">
        <v>171</v>
      </c>
      <c r="E1757" t="s">
        <v>8228</v>
      </c>
      <c r="F1757" t="s">
        <v>28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1975</v>
      </c>
      <c r="B1758" s="1">
        <v>42014</v>
      </c>
      <c r="C1758" t="s">
        <v>324</v>
      </c>
      <c r="D1758" t="s">
        <v>171</v>
      </c>
      <c r="E1758" t="s">
        <v>8231</v>
      </c>
      <c r="F1758" t="s">
        <v>13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1976</v>
      </c>
      <c r="B1759" s="1">
        <v>42013</v>
      </c>
      <c r="C1759" t="s">
        <v>372</v>
      </c>
      <c r="D1759" t="s">
        <v>168</v>
      </c>
      <c r="E1759" t="s">
        <v>8231</v>
      </c>
      <c r="F1759" t="s">
        <v>20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1977</v>
      </c>
      <c r="B1760" s="1">
        <v>42061</v>
      </c>
      <c r="C1760" t="s">
        <v>203</v>
      </c>
      <c r="D1760" t="s">
        <v>171</v>
      </c>
      <c r="E1760" t="s">
        <v>8228</v>
      </c>
      <c r="F1760" t="s">
        <v>19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1978</v>
      </c>
      <c r="B1761" s="1">
        <v>42423</v>
      </c>
      <c r="C1761" t="s">
        <v>324</v>
      </c>
      <c r="D1761" t="s">
        <v>168</v>
      </c>
      <c r="E1761" t="s">
        <v>8230</v>
      </c>
      <c r="F1761" t="s">
        <v>25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1979</v>
      </c>
      <c r="B1762" s="1">
        <v>42222</v>
      </c>
      <c r="C1762" t="s">
        <v>245</v>
      </c>
      <c r="D1762" t="s">
        <v>171</v>
      </c>
      <c r="E1762" t="s">
        <v>8229</v>
      </c>
      <c r="F1762" t="s">
        <v>10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1980</v>
      </c>
      <c r="B1763" s="1">
        <v>42169</v>
      </c>
      <c r="C1763" t="s">
        <v>324</v>
      </c>
      <c r="D1763" t="s">
        <v>171</v>
      </c>
      <c r="E1763" t="s">
        <v>8231</v>
      </c>
      <c r="F1763" t="s">
        <v>11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1981</v>
      </c>
      <c r="B1764" s="1">
        <v>42094</v>
      </c>
      <c r="C1764" t="s">
        <v>170</v>
      </c>
      <c r="D1764" t="s">
        <v>168</v>
      </c>
      <c r="E1764" t="s">
        <v>8228</v>
      </c>
      <c r="F1764" t="s">
        <v>48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1982</v>
      </c>
      <c r="B1765" s="1">
        <v>42040</v>
      </c>
      <c r="C1765" t="s">
        <v>191</v>
      </c>
      <c r="D1765" t="s">
        <v>168</v>
      </c>
      <c r="E1765" t="s">
        <v>8231</v>
      </c>
      <c r="F1765" t="s">
        <v>23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1983</v>
      </c>
      <c r="B1766" s="1">
        <v>42193</v>
      </c>
      <c r="C1766" t="s">
        <v>201</v>
      </c>
      <c r="D1766" t="s">
        <v>171</v>
      </c>
      <c r="E1766" t="s">
        <v>8231</v>
      </c>
      <c r="F1766" t="s">
        <v>54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1984</v>
      </c>
      <c r="B1767" s="1">
        <v>42133</v>
      </c>
      <c r="C1767" t="s">
        <v>382</v>
      </c>
      <c r="D1767" t="s">
        <v>171</v>
      </c>
      <c r="E1767" t="s">
        <v>8229</v>
      </c>
      <c r="F1767" t="s">
        <v>54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1985</v>
      </c>
      <c r="B1768" s="1">
        <v>42164</v>
      </c>
      <c r="C1768" t="s">
        <v>210</v>
      </c>
      <c r="D1768" t="s">
        <v>171</v>
      </c>
      <c r="E1768" t="s">
        <v>8231</v>
      </c>
      <c r="F1768" t="s">
        <v>31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1986</v>
      </c>
      <c r="B1769" s="1">
        <v>42081</v>
      </c>
      <c r="C1769" t="s">
        <v>195</v>
      </c>
      <c r="D1769" t="s">
        <v>171</v>
      </c>
      <c r="E1769" t="s">
        <v>8228</v>
      </c>
      <c r="F1769" t="s">
        <v>26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1987</v>
      </c>
      <c r="B1770" s="1">
        <v>42536</v>
      </c>
      <c r="C1770" t="s">
        <v>362</v>
      </c>
      <c r="D1770" t="s">
        <v>168</v>
      </c>
      <c r="E1770" t="s">
        <v>8229</v>
      </c>
      <c r="F1770" t="s">
        <v>72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1988</v>
      </c>
      <c r="B1771" s="1">
        <v>42010</v>
      </c>
      <c r="C1771" t="s">
        <v>178</v>
      </c>
      <c r="D1771" t="s">
        <v>168</v>
      </c>
      <c r="E1771" t="s">
        <v>8231</v>
      </c>
      <c r="F1771" t="s">
        <v>10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1989</v>
      </c>
      <c r="B1772" s="1">
        <v>42124</v>
      </c>
      <c r="C1772" t="s">
        <v>182</v>
      </c>
      <c r="D1772" t="s">
        <v>171</v>
      </c>
      <c r="E1772" t="s">
        <v>8228</v>
      </c>
      <c r="F1772" t="s">
        <v>15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1990</v>
      </c>
      <c r="B1773" s="1">
        <v>42480</v>
      </c>
      <c r="C1773" t="s">
        <v>173</v>
      </c>
      <c r="D1773" t="s">
        <v>174</v>
      </c>
      <c r="E1773" t="s">
        <v>8228</v>
      </c>
      <c r="F1773" t="s">
        <v>51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1991</v>
      </c>
      <c r="B1774" s="1">
        <v>42264</v>
      </c>
      <c r="C1774" t="s">
        <v>201</v>
      </c>
      <c r="D1774" t="s">
        <v>168</v>
      </c>
      <c r="E1774" t="s">
        <v>8231</v>
      </c>
      <c r="F1774" t="s">
        <v>14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1992</v>
      </c>
      <c r="B1775" s="1">
        <v>42351</v>
      </c>
      <c r="C1775" t="s">
        <v>176</v>
      </c>
      <c r="D1775" t="s">
        <v>168</v>
      </c>
      <c r="E1775" t="s">
        <v>8231</v>
      </c>
      <c r="F1775" t="s">
        <v>15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1993</v>
      </c>
      <c r="B1776" s="1">
        <v>42117</v>
      </c>
      <c r="C1776" t="s">
        <v>176</v>
      </c>
      <c r="D1776" t="s">
        <v>171</v>
      </c>
      <c r="E1776" t="s">
        <v>8229</v>
      </c>
      <c r="F1776" t="s">
        <v>45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1994</v>
      </c>
      <c r="B1777" s="1">
        <v>42299</v>
      </c>
      <c r="C1777" t="s">
        <v>191</v>
      </c>
      <c r="D1777" t="s">
        <v>171</v>
      </c>
      <c r="E1777" t="s">
        <v>8229</v>
      </c>
      <c r="F1777" t="s">
        <v>55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1995</v>
      </c>
      <c r="B1778" s="1">
        <v>42466</v>
      </c>
      <c r="C1778" t="s">
        <v>193</v>
      </c>
      <c r="D1778" t="s">
        <v>174</v>
      </c>
      <c r="E1778" t="s">
        <v>8228</v>
      </c>
      <c r="F1778" t="s">
        <v>13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1996</v>
      </c>
      <c r="B1779" s="1">
        <v>42365</v>
      </c>
      <c r="C1779" t="s">
        <v>268</v>
      </c>
      <c r="D1779" t="s">
        <v>168</v>
      </c>
      <c r="E1779" t="s">
        <v>8228</v>
      </c>
      <c r="F1779" t="s">
        <v>68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1997</v>
      </c>
      <c r="B1780" s="1">
        <v>42518</v>
      </c>
      <c r="C1780" t="s">
        <v>236</v>
      </c>
      <c r="D1780" t="s">
        <v>171</v>
      </c>
      <c r="E1780" t="s">
        <v>8231</v>
      </c>
      <c r="F1780" t="s">
        <v>22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1998</v>
      </c>
      <c r="B1781" s="1">
        <v>42072</v>
      </c>
      <c r="C1781" t="s">
        <v>203</v>
      </c>
      <c r="D1781" t="s">
        <v>171</v>
      </c>
      <c r="E1781" t="s">
        <v>8228</v>
      </c>
      <c r="F1781" t="s">
        <v>12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1999</v>
      </c>
      <c r="B1782" s="1">
        <v>42518</v>
      </c>
      <c r="C1782" t="s">
        <v>167</v>
      </c>
      <c r="D1782" t="s">
        <v>171</v>
      </c>
      <c r="E1782" t="s">
        <v>8228</v>
      </c>
      <c r="F1782" t="s">
        <v>14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2000</v>
      </c>
      <c r="B1783" s="1">
        <v>42061</v>
      </c>
      <c r="C1783" t="s">
        <v>241</v>
      </c>
      <c r="D1783" t="s">
        <v>171</v>
      </c>
      <c r="E1783" t="s">
        <v>8231</v>
      </c>
      <c r="F1783" t="s">
        <v>51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2001</v>
      </c>
      <c r="B1784" s="1">
        <v>42384</v>
      </c>
      <c r="C1784" t="s">
        <v>207</v>
      </c>
      <c r="D1784" t="s">
        <v>171</v>
      </c>
      <c r="E1784" t="s">
        <v>8231</v>
      </c>
      <c r="F1784" t="s">
        <v>61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2002</v>
      </c>
      <c r="B1785" s="1">
        <v>42497</v>
      </c>
      <c r="C1785" t="s">
        <v>358</v>
      </c>
      <c r="D1785" t="s">
        <v>174</v>
      </c>
      <c r="E1785" t="s">
        <v>8231</v>
      </c>
      <c r="F1785" t="s">
        <v>10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2003</v>
      </c>
      <c r="B1786" s="1">
        <v>42396</v>
      </c>
      <c r="C1786" t="s">
        <v>197</v>
      </c>
      <c r="D1786" t="s">
        <v>171</v>
      </c>
      <c r="E1786" t="s">
        <v>8231</v>
      </c>
      <c r="F1786" t="s">
        <v>32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2004</v>
      </c>
      <c r="B1787" s="1">
        <v>42360</v>
      </c>
      <c r="C1787" t="s">
        <v>250</v>
      </c>
      <c r="D1787" t="s">
        <v>168</v>
      </c>
      <c r="E1787" t="s">
        <v>8231</v>
      </c>
      <c r="F1787" t="s">
        <v>42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2005</v>
      </c>
      <c r="B1788" s="1">
        <v>42374</v>
      </c>
      <c r="C1788" t="s">
        <v>212</v>
      </c>
      <c r="D1788" t="s">
        <v>168</v>
      </c>
      <c r="E1788" t="s">
        <v>8231</v>
      </c>
      <c r="F1788" t="s">
        <v>42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2006</v>
      </c>
      <c r="B1789" s="1">
        <v>42172</v>
      </c>
      <c r="C1789" t="s">
        <v>500</v>
      </c>
      <c r="D1789" t="s">
        <v>168</v>
      </c>
      <c r="E1789" t="s">
        <v>8229</v>
      </c>
      <c r="F1789" t="s">
        <v>20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2007</v>
      </c>
      <c r="B1790" s="1">
        <v>42410</v>
      </c>
      <c r="C1790" t="s">
        <v>178</v>
      </c>
      <c r="D1790" t="s">
        <v>168</v>
      </c>
      <c r="E1790" t="s">
        <v>8229</v>
      </c>
      <c r="F1790" t="s">
        <v>25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2008</v>
      </c>
      <c r="B1791" s="1">
        <v>42087</v>
      </c>
      <c r="C1791" t="s">
        <v>187</v>
      </c>
      <c r="D1791" t="s">
        <v>171</v>
      </c>
      <c r="E1791" t="s">
        <v>8231</v>
      </c>
      <c r="F1791" t="s">
        <v>17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2009</v>
      </c>
      <c r="B1792" s="1">
        <v>42388</v>
      </c>
      <c r="C1792" t="s">
        <v>239</v>
      </c>
      <c r="D1792" t="s">
        <v>168</v>
      </c>
      <c r="E1792" t="s">
        <v>8229</v>
      </c>
      <c r="F1792" t="s">
        <v>70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2010</v>
      </c>
      <c r="B1793" s="1">
        <v>42513</v>
      </c>
      <c r="C1793" t="s">
        <v>182</v>
      </c>
      <c r="D1793" t="s">
        <v>168</v>
      </c>
      <c r="E1793" t="s">
        <v>8231</v>
      </c>
      <c r="F1793" t="s">
        <v>23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2011</v>
      </c>
      <c r="B1794" s="1">
        <v>42543</v>
      </c>
      <c r="C1794" t="s">
        <v>324</v>
      </c>
      <c r="D1794" t="s">
        <v>171</v>
      </c>
      <c r="E1794" t="s">
        <v>8231</v>
      </c>
      <c r="F1794" t="s">
        <v>50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2012</v>
      </c>
      <c r="B1795" s="1">
        <v>42147</v>
      </c>
      <c r="C1795" t="s">
        <v>362</v>
      </c>
      <c r="D1795" t="s">
        <v>171</v>
      </c>
      <c r="E1795" t="s">
        <v>8231</v>
      </c>
      <c r="F1795" t="s">
        <v>65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2013</v>
      </c>
      <c r="B1796" s="1">
        <v>42048</v>
      </c>
      <c r="C1796" t="s">
        <v>272</v>
      </c>
      <c r="D1796" t="s">
        <v>171</v>
      </c>
      <c r="E1796" t="s">
        <v>8229</v>
      </c>
      <c r="F1796" t="s">
        <v>58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2014</v>
      </c>
      <c r="B1797" s="1">
        <v>42517</v>
      </c>
      <c r="C1797" t="s">
        <v>184</v>
      </c>
      <c r="D1797" t="s">
        <v>171</v>
      </c>
      <c r="E1797" t="s">
        <v>8229</v>
      </c>
      <c r="F1797" t="s">
        <v>23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2015</v>
      </c>
      <c r="B1798" s="1">
        <v>42452</v>
      </c>
      <c r="C1798" t="s">
        <v>191</v>
      </c>
      <c r="D1798" t="s">
        <v>171</v>
      </c>
      <c r="E1798" t="s">
        <v>8230</v>
      </c>
      <c r="F1798" t="s">
        <v>31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2016</v>
      </c>
      <c r="B1799" s="1">
        <v>42246</v>
      </c>
      <c r="C1799" t="s">
        <v>256</v>
      </c>
      <c r="D1799" t="s">
        <v>171</v>
      </c>
      <c r="E1799" t="s">
        <v>8229</v>
      </c>
      <c r="F1799" t="s">
        <v>56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2017</v>
      </c>
      <c r="B1800" s="1">
        <v>42405</v>
      </c>
      <c r="C1800" t="s">
        <v>182</v>
      </c>
      <c r="D1800" t="s">
        <v>171</v>
      </c>
      <c r="E1800" t="s">
        <v>8231</v>
      </c>
      <c r="F1800" t="s">
        <v>21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2018</v>
      </c>
      <c r="B1801" s="1">
        <v>42325</v>
      </c>
      <c r="C1801" t="s">
        <v>254</v>
      </c>
      <c r="D1801" t="s">
        <v>168</v>
      </c>
      <c r="E1801" t="s">
        <v>8230</v>
      </c>
      <c r="F1801" t="s">
        <v>73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2019</v>
      </c>
      <c r="B1802" s="1">
        <v>42157</v>
      </c>
      <c r="C1802" t="s">
        <v>173</v>
      </c>
      <c r="D1802" t="s">
        <v>168</v>
      </c>
      <c r="E1802" t="s">
        <v>8231</v>
      </c>
      <c r="F1802" t="s">
        <v>22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2020</v>
      </c>
      <c r="B1803" s="1">
        <v>42089</v>
      </c>
      <c r="C1803" t="s">
        <v>382</v>
      </c>
      <c r="D1803" t="s">
        <v>171</v>
      </c>
      <c r="E1803" t="s">
        <v>8231</v>
      </c>
      <c r="F1803" t="s">
        <v>25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2021</v>
      </c>
      <c r="B1804" s="1">
        <v>42349</v>
      </c>
      <c r="C1804" t="s">
        <v>234</v>
      </c>
      <c r="D1804" t="s">
        <v>171</v>
      </c>
      <c r="E1804" t="s">
        <v>8230</v>
      </c>
      <c r="F1804" t="s">
        <v>30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2022</v>
      </c>
      <c r="B1805" s="1">
        <v>42043</v>
      </c>
      <c r="C1805" t="s">
        <v>187</v>
      </c>
      <c r="D1805" t="s">
        <v>168</v>
      </c>
      <c r="E1805" t="s">
        <v>8231</v>
      </c>
      <c r="F1805" t="s">
        <v>42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2023</v>
      </c>
      <c r="B1806" s="1">
        <v>42319</v>
      </c>
      <c r="C1806" t="s">
        <v>358</v>
      </c>
      <c r="D1806" t="s">
        <v>171</v>
      </c>
      <c r="E1806" t="s">
        <v>8228</v>
      </c>
      <c r="F1806" t="s">
        <v>73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2024</v>
      </c>
      <c r="B1807" s="1">
        <v>42162</v>
      </c>
      <c r="C1807" t="s">
        <v>193</v>
      </c>
      <c r="D1807" t="s">
        <v>171</v>
      </c>
      <c r="E1807" t="s">
        <v>8231</v>
      </c>
      <c r="F1807" t="s">
        <v>15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2025</v>
      </c>
      <c r="B1808" s="1">
        <v>42214</v>
      </c>
      <c r="C1808" t="s">
        <v>241</v>
      </c>
      <c r="D1808" t="s">
        <v>171</v>
      </c>
      <c r="E1808" t="s">
        <v>8231</v>
      </c>
      <c r="F1808" t="s">
        <v>62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2026</v>
      </c>
      <c r="B1809" s="1">
        <v>42330</v>
      </c>
      <c r="C1809" t="s">
        <v>313</v>
      </c>
      <c r="D1809" t="s">
        <v>168</v>
      </c>
      <c r="E1809" t="s">
        <v>8228</v>
      </c>
      <c r="F1809" t="s">
        <v>24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2027</v>
      </c>
      <c r="B1810" s="1">
        <v>42489</v>
      </c>
      <c r="C1810" t="s">
        <v>226</v>
      </c>
      <c r="D1810" t="s">
        <v>171</v>
      </c>
      <c r="E1810" t="s">
        <v>8231</v>
      </c>
      <c r="F1810" t="s">
        <v>46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2028</v>
      </c>
      <c r="B1811" s="1">
        <v>42491</v>
      </c>
      <c r="C1811" t="s">
        <v>226</v>
      </c>
      <c r="D1811" t="s">
        <v>171</v>
      </c>
      <c r="E1811" t="s">
        <v>8231</v>
      </c>
      <c r="F1811" t="s">
        <v>11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2029</v>
      </c>
      <c r="B1812" s="1">
        <v>42092</v>
      </c>
      <c r="C1812" t="s">
        <v>358</v>
      </c>
      <c r="D1812" t="s">
        <v>168</v>
      </c>
      <c r="E1812" t="s">
        <v>8231</v>
      </c>
      <c r="F1812" t="s">
        <v>62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2030</v>
      </c>
      <c r="B1813" s="1">
        <v>42403</v>
      </c>
      <c r="C1813" t="s">
        <v>191</v>
      </c>
      <c r="D1813" t="s">
        <v>171</v>
      </c>
      <c r="E1813" t="s">
        <v>8231</v>
      </c>
      <c r="F1813" t="s">
        <v>68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2031</v>
      </c>
      <c r="B1814" s="1">
        <v>42201</v>
      </c>
      <c r="C1814" t="s">
        <v>236</v>
      </c>
      <c r="D1814" t="s">
        <v>171</v>
      </c>
      <c r="E1814" t="s">
        <v>8231</v>
      </c>
      <c r="F1814" t="s">
        <v>71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2032</v>
      </c>
      <c r="B1815" s="1">
        <v>42075</v>
      </c>
      <c r="C1815" t="s">
        <v>170</v>
      </c>
      <c r="D1815" t="s">
        <v>168</v>
      </c>
      <c r="E1815" t="s">
        <v>8228</v>
      </c>
      <c r="F1815" t="s">
        <v>30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2033</v>
      </c>
      <c r="B1816" s="1">
        <v>42449</v>
      </c>
      <c r="C1816" t="s">
        <v>187</v>
      </c>
      <c r="D1816" t="s">
        <v>171</v>
      </c>
      <c r="E1816" t="s">
        <v>8229</v>
      </c>
      <c r="F1816" t="s">
        <v>25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2034</v>
      </c>
      <c r="B1817" s="1">
        <v>42524</v>
      </c>
      <c r="C1817" t="s">
        <v>268</v>
      </c>
      <c r="D1817" t="s">
        <v>171</v>
      </c>
      <c r="E1817" t="s">
        <v>8228</v>
      </c>
      <c r="F1817" t="s">
        <v>73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2035</v>
      </c>
      <c r="B1818" s="1">
        <v>42195</v>
      </c>
      <c r="C1818" t="s">
        <v>324</v>
      </c>
      <c r="D1818" t="s">
        <v>168</v>
      </c>
      <c r="E1818" t="s">
        <v>8228</v>
      </c>
      <c r="F1818" t="s">
        <v>47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2036</v>
      </c>
      <c r="B1819" s="1">
        <v>42243</v>
      </c>
      <c r="C1819" t="s">
        <v>500</v>
      </c>
      <c r="D1819" t="s">
        <v>168</v>
      </c>
      <c r="E1819" t="s">
        <v>8229</v>
      </c>
      <c r="F1819" t="s">
        <v>10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2037</v>
      </c>
      <c r="B1820" s="1">
        <v>42170</v>
      </c>
      <c r="C1820" t="s">
        <v>250</v>
      </c>
      <c r="D1820" t="s">
        <v>168</v>
      </c>
      <c r="E1820" t="s">
        <v>8228</v>
      </c>
      <c r="F1820" t="s">
        <v>30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2038</v>
      </c>
      <c r="B1821" s="1">
        <v>42276</v>
      </c>
      <c r="C1821" t="s">
        <v>212</v>
      </c>
      <c r="D1821" t="s">
        <v>171</v>
      </c>
      <c r="E1821" t="s">
        <v>8230</v>
      </c>
      <c r="F1821" t="s">
        <v>32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2039</v>
      </c>
      <c r="B1822" s="1">
        <v>42534</v>
      </c>
      <c r="C1822" t="s">
        <v>228</v>
      </c>
      <c r="D1822" t="s">
        <v>168</v>
      </c>
      <c r="E1822" t="s">
        <v>8231</v>
      </c>
      <c r="F1822" t="s">
        <v>66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2040</v>
      </c>
      <c r="B1823" s="1">
        <v>42029</v>
      </c>
      <c r="C1823" t="s">
        <v>191</v>
      </c>
      <c r="D1823" t="s">
        <v>171</v>
      </c>
      <c r="E1823" t="s">
        <v>8231</v>
      </c>
      <c r="F1823" t="s">
        <v>11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2041</v>
      </c>
      <c r="B1824" s="1">
        <v>42159</v>
      </c>
      <c r="C1824" t="s">
        <v>254</v>
      </c>
      <c r="D1824" t="s">
        <v>168</v>
      </c>
      <c r="E1824" t="s">
        <v>8229</v>
      </c>
      <c r="F1824" t="s">
        <v>78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2042</v>
      </c>
      <c r="B1825" s="1">
        <v>42235</v>
      </c>
      <c r="C1825" t="s">
        <v>191</v>
      </c>
      <c r="D1825" t="s">
        <v>171</v>
      </c>
      <c r="E1825" t="s">
        <v>8230</v>
      </c>
      <c r="F1825" t="s">
        <v>28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2043</v>
      </c>
      <c r="B1826" s="1">
        <v>42476</v>
      </c>
      <c r="C1826" t="s">
        <v>205</v>
      </c>
      <c r="D1826" t="s">
        <v>171</v>
      </c>
      <c r="E1826" t="s">
        <v>8230</v>
      </c>
      <c r="F1826" t="s">
        <v>19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2044</v>
      </c>
      <c r="B1827" s="1">
        <v>42342</v>
      </c>
      <c r="C1827" t="s">
        <v>180</v>
      </c>
      <c r="D1827" t="s">
        <v>168</v>
      </c>
      <c r="E1827" t="s">
        <v>8228</v>
      </c>
      <c r="F1827" t="s">
        <v>71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2045</v>
      </c>
      <c r="B1828" s="1">
        <v>42025</v>
      </c>
      <c r="C1828" t="s">
        <v>210</v>
      </c>
      <c r="D1828" t="s">
        <v>168</v>
      </c>
      <c r="E1828" t="s">
        <v>8231</v>
      </c>
      <c r="F1828" t="s">
        <v>24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2046</v>
      </c>
      <c r="B1829" s="1">
        <v>42519</v>
      </c>
      <c r="C1829" t="s">
        <v>500</v>
      </c>
      <c r="D1829" t="s">
        <v>171</v>
      </c>
      <c r="E1829" t="s">
        <v>8231</v>
      </c>
      <c r="F1829" t="s">
        <v>38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2047</v>
      </c>
      <c r="B1830" s="1">
        <v>42104</v>
      </c>
      <c r="C1830" t="s">
        <v>221</v>
      </c>
      <c r="D1830" t="s">
        <v>171</v>
      </c>
      <c r="E1830" t="s">
        <v>8229</v>
      </c>
      <c r="F1830" t="s">
        <v>49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2048</v>
      </c>
      <c r="B1831" s="1">
        <v>42148</v>
      </c>
      <c r="C1831" t="s">
        <v>212</v>
      </c>
      <c r="D1831" t="s">
        <v>168</v>
      </c>
      <c r="E1831" t="s">
        <v>8231</v>
      </c>
      <c r="F1831" t="s">
        <v>21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2049</v>
      </c>
      <c r="B1832" s="1">
        <v>42332</v>
      </c>
      <c r="C1832" t="s">
        <v>203</v>
      </c>
      <c r="D1832" t="s">
        <v>171</v>
      </c>
      <c r="E1832" t="s">
        <v>8231</v>
      </c>
      <c r="F1832" t="s">
        <v>70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2050</v>
      </c>
      <c r="B1833" s="1">
        <v>42020</v>
      </c>
      <c r="C1833" t="s">
        <v>221</v>
      </c>
      <c r="D1833" t="s">
        <v>168</v>
      </c>
      <c r="E1833" t="s">
        <v>8231</v>
      </c>
      <c r="F1833" t="s">
        <v>27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2051</v>
      </c>
      <c r="B1834" s="1">
        <v>42477</v>
      </c>
      <c r="C1834" t="s">
        <v>218</v>
      </c>
      <c r="D1834" t="s">
        <v>168</v>
      </c>
      <c r="E1834" t="s">
        <v>8230</v>
      </c>
      <c r="F1834" t="s">
        <v>61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2052</v>
      </c>
      <c r="B1835" s="1">
        <v>42374</v>
      </c>
      <c r="C1835" t="s">
        <v>212</v>
      </c>
      <c r="D1835" t="s">
        <v>171</v>
      </c>
      <c r="E1835" t="s">
        <v>8228</v>
      </c>
      <c r="F1835" t="s">
        <v>69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2053</v>
      </c>
      <c r="B1836" s="1">
        <v>42093</v>
      </c>
      <c r="C1836" t="s">
        <v>195</v>
      </c>
      <c r="D1836" t="s">
        <v>168</v>
      </c>
      <c r="E1836" t="s">
        <v>8231</v>
      </c>
      <c r="F1836" t="s">
        <v>41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2054</v>
      </c>
      <c r="B1837" s="1">
        <v>42101</v>
      </c>
      <c r="C1837" t="s">
        <v>378</v>
      </c>
      <c r="D1837" t="s">
        <v>171</v>
      </c>
      <c r="E1837" t="s">
        <v>8231</v>
      </c>
      <c r="F1837" t="s">
        <v>61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2055</v>
      </c>
      <c r="B1838" s="1">
        <v>42110</v>
      </c>
      <c r="C1838" t="s">
        <v>285</v>
      </c>
      <c r="D1838" t="s">
        <v>171</v>
      </c>
      <c r="E1838" t="s">
        <v>8231</v>
      </c>
      <c r="F1838" t="s">
        <v>64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2056</v>
      </c>
      <c r="B1839" s="1">
        <v>42359</v>
      </c>
      <c r="C1839" t="s">
        <v>223</v>
      </c>
      <c r="D1839" t="s">
        <v>171</v>
      </c>
      <c r="E1839" t="s">
        <v>8228</v>
      </c>
      <c r="F1839" t="s">
        <v>29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2057</v>
      </c>
      <c r="B1840" s="1">
        <v>42375</v>
      </c>
      <c r="C1840" t="s">
        <v>250</v>
      </c>
      <c r="D1840" t="s">
        <v>171</v>
      </c>
      <c r="E1840" t="s">
        <v>8230</v>
      </c>
      <c r="F1840" t="s">
        <v>51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2058</v>
      </c>
      <c r="B1841" s="1">
        <v>42307</v>
      </c>
      <c r="C1841" t="s">
        <v>173</v>
      </c>
      <c r="D1841" t="s">
        <v>171</v>
      </c>
      <c r="E1841" t="s">
        <v>8229</v>
      </c>
      <c r="F1841" t="s">
        <v>26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2059</v>
      </c>
      <c r="B1842" s="1">
        <v>42268</v>
      </c>
      <c r="C1842" t="s">
        <v>234</v>
      </c>
      <c r="D1842" t="s">
        <v>168</v>
      </c>
      <c r="E1842" t="s">
        <v>8229</v>
      </c>
      <c r="F1842" t="s">
        <v>66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2060</v>
      </c>
      <c r="B1843" s="1">
        <v>42405</v>
      </c>
      <c r="C1843" t="s">
        <v>362</v>
      </c>
      <c r="D1843" t="s">
        <v>174</v>
      </c>
      <c r="E1843" t="s">
        <v>8231</v>
      </c>
      <c r="F1843" t="s">
        <v>12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2061</v>
      </c>
      <c r="B1844" s="1">
        <v>42443</v>
      </c>
      <c r="C1844" t="s">
        <v>226</v>
      </c>
      <c r="D1844" t="s">
        <v>171</v>
      </c>
      <c r="E1844" t="s">
        <v>8231</v>
      </c>
      <c r="F1844" t="s">
        <v>19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2062</v>
      </c>
      <c r="B1845" s="1">
        <v>42165</v>
      </c>
      <c r="C1845" t="s">
        <v>195</v>
      </c>
      <c r="D1845" t="s">
        <v>168</v>
      </c>
      <c r="E1845" t="s">
        <v>8228</v>
      </c>
      <c r="F1845" t="s">
        <v>46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2063</v>
      </c>
      <c r="B1846" s="1">
        <v>42098</v>
      </c>
      <c r="C1846" t="s">
        <v>250</v>
      </c>
      <c r="D1846" t="s">
        <v>174</v>
      </c>
      <c r="E1846" t="s">
        <v>8228</v>
      </c>
      <c r="F1846" t="s">
        <v>36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2064</v>
      </c>
      <c r="B1847" s="1">
        <v>42123</v>
      </c>
      <c r="C1847" t="s">
        <v>234</v>
      </c>
      <c r="D1847" t="s">
        <v>168</v>
      </c>
      <c r="E1847" t="s">
        <v>8231</v>
      </c>
      <c r="F1847" t="s">
        <v>24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2065</v>
      </c>
      <c r="B1848" s="1">
        <v>42547</v>
      </c>
      <c r="C1848" t="s">
        <v>207</v>
      </c>
      <c r="D1848" t="s">
        <v>168</v>
      </c>
      <c r="E1848" t="s">
        <v>8228</v>
      </c>
      <c r="F1848" t="s">
        <v>29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2066</v>
      </c>
      <c r="B1849" s="1">
        <v>42043</v>
      </c>
      <c r="C1849" t="s">
        <v>178</v>
      </c>
      <c r="D1849" t="s">
        <v>171</v>
      </c>
      <c r="E1849" t="s">
        <v>8231</v>
      </c>
      <c r="F1849" t="s">
        <v>36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2067</v>
      </c>
      <c r="B1850" s="1">
        <v>42024</v>
      </c>
      <c r="C1850" t="s">
        <v>195</v>
      </c>
      <c r="D1850" t="s">
        <v>168</v>
      </c>
      <c r="E1850" t="s">
        <v>8231</v>
      </c>
      <c r="F1850" t="s">
        <v>34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2068</v>
      </c>
      <c r="B1851" s="1">
        <v>42171</v>
      </c>
      <c r="C1851" t="s">
        <v>230</v>
      </c>
      <c r="D1851" t="s">
        <v>168</v>
      </c>
      <c r="E1851" t="s">
        <v>8229</v>
      </c>
      <c r="F1851" t="s">
        <v>10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2069</v>
      </c>
      <c r="B1852" s="1">
        <v>42510</v>
      </c>
      <c r="C1852" t="s">
        <v>272</v>
      </c>
      <c r="D1852" t="s">
        <v>171</v>
      </c>
      <c r="E1852" t="s">
        <v>8231</v>
      </c>
      <c r="F1852" t="s">
        <v>11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2070</v>
      </c>
      <c r="B1853" s="1">
        <v>42511</v>
      </c>
      <c r="C1853" t="s">
        <v>324</v>
      </c>
      <c r="D1853" t="s">
        <v>171</v>
      </c>
      <c r="E1853" t="s">
        <v>8228</v>
      </c>
      <c r="F1853" t="s">
        <v>12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2071</v>
      </c>
      <c r="B1854" s="1">
        <v>42403</v>
      </c>
      <c r="C1854" t="s">
        <v>378</v>
      </c>
      <c r="D1854" t="s">
        <v>168</v>
      </c>
      <c r="E1854" t="s">
        <v>8229</v>
      </c>
      <c r="F1854" t="s">
        <v>10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2072</v>
      </c>
      <c r="B1855" s="1">
        <v>42332</v>
      </c>
      <c r="C1855" t="s">
        <v>254</v>
      </c>
      <c r="D1855" t="s">
        <v>171</v>
      </c>
      <c r="E1855" t="s">
        <v>8229</v>
      </c>
      <c r="F1855" t="s">
        <v>39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2073</v>
      </c>
      <c r="B1856" s="1">
        <v>42069</v>
      </c>
      <c r="C1856" t="s">
        <v>236</v>
      </c>
      <c r="D1856" t="s">
        <v>171</v>
      </c>
      <c r="E1856" t="s">
        <v>8228</v>
      </c>
      <c r="F1856" t="s">
        <v>72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2074</v>
      </c>
      <c r="B1857" s="1">
        <v>42217</v>
      </c>
      <c r="C1857" t="s">
        <v>212</v>
      </c>
      <c r="D1857" t="s">
        <v>171</v>
      </c>
      <c r="E1857" t="s">
        <v>8231</v>
      </c>
      <c r="F1857" t="s">
        <v>23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2075</v>
      </c>
      <c r="B1858" s="1">
        <v>42307</v>
      </c>
      <c r="C1858" t="s">
        <v>193</v>
      </c>
      <c r="D1858" t="s">
        <v>171</v>
      </c>
      <c r="E1858" t="s">
        <v>8231</v>
      </c>
      <c r="F1858" t="s">
        <v>32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2076</v>
      </c>
      <c r="B1859" s="1">
        <v>42434</v>
      </c>
      <c r="C1859" t="s">
        <v>167</v>
      </c>
      <c r="D1859" t="s">
        <v>168</v>
      </c>
      <c r="E1859" t="s">
        <v>8228</v>
      </c>
      <c r="F1859" t="s">
        <v>32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2077</v>
      </c>
      <c r="B1860" s="1">
        <v>42449</v>
      </c>
      <c r="C1860" t="s">
        <v>205</v>
      </c>
      <c r="D1860" t="s">
        <v>174</v>
      </c>
      <c r="E1860" t="s">
        <v>8228</v>
      </c>
      <c r="F1860" t="s">
        <v>75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2078</v>
      </c>
      <c r="B1861" s="1">
        <v>42402</v>
      </c>
      <c r="C1861" t="s">
        <v>226</v>
      </c>
      <c r="D1861" t="s">
        <v>174</v>
      </c>
      <c r="E1861" t="s">
        <v>8228</v>
      </c>
      <c r="F1861" t="s">
        <v>18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2079</v>
      </c>
      <c r="B1862" s="1">
        <v>42250</v>
      </c>
      <c r="C1862" t="s">
        <v>212</v>
      </c>
      <c r="D1862" t="s">
        <v>174</v>
      </c>
      <c r="E1862" t="s">
        <v>8228</v>
      </c>
      <c r="F1862" t="s">
        <v>50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2080</v>
      </c>
      <c r="B1863" s="1">
        <v>42330</v>
      </c>
      <c r="C1863" t="s">
        <v>203</v>
      </c>
      <c r="D1863" t="s">
        <v>171</v>
      </c>
      <c r="E1863" t="s">
        <v>8228</v>
      </c>
      <c r="F1863" t="s">
        <v>54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2081</v>
      </c>
      <c r="B1864" s="1">
        <v>42098</v>
      </c>
      <c r="C1864" t="s">
        <v>187</v>
      </c>
      <c r="D1864" t="s">
        <v>171</v>
      </c>
      <c r="E1864" t="s">
        <v>8229</v>
      </c>
      <c r="F1864" t="s">
        <v>69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2082</v>
      </c>
      <c r="B1865" s="1">
        <v>42334</v>
      </c>
      <c r="C1865" t="s">
        <v>187</v>
      </c>
      <c r="D1865" t="s">
        <v>171</v>
      </c>
      <c r="E1865" t="s">
        <v>8231</v>
      </c>
      <c r="F1865" t="s">
        <v>12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2083</v>
      </c>
      <c r="B1866" s="1">
        <v>42159</v>
      </c>
      <c r="C1866" t="s">
        <v>210</v>
      </c>
      <c r="D1866" t="s">
        <v>171</v>
      </c>
      <c r="E1866" t="s">
        <v>8229</v>
      </c>
      <c r="F1866" t="s">
        <v>25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2084</v>
      </c>
      <c r="B1867" s="1">
        <v>42542</v>
      </c>
      <c r="C1867" t="s">
        <v>205</v>
      </c>
      <c r="D1867" t="s">
        <v>171</v>
      </c>
      <c r="E1867" t="s">
        <v>8231</v>
      </c>
      <c r="F1867" t="s">
        <v>76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2085</v>
      </c>
      <c r="B1868" s="1">
        <v>42322</v>
      </c>
      <c r="C1868" t="s">
        <v>245</v>
      </c>
      <c r="D1868" t="s">
        <v>168</v>
      </c>
      <c r="E1868" t="s">
        <v>8231</v>
      </c>
      <c r="F1868" t="s">
        <v>42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2086</v>
      </c>
      <c r="B1869" s="1">
        <v>42466</v>
      </c>
      <c r="C1869" t="s">
        <v>205</v>
      </c>
      <c r="D1869" t="s">
        <v>171</v>
      </c>
      <c r="E1869" t="s">
        <v>8228</v>
      </c>
      <c r="F1869" t="s">
        <v>60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2087</v>
      </c>
      <c r="B1870" s="1">
        <v>42196</v>
      </c>
      <c r="C1870" t="s">
        <v>210</v>
      </c>
      <c r="D1870" t="s">
        <v>174</v>
      </c>
      <c r="E1870" t="s">
        <v>8231</v>
      </c>
      <c r="F1870" t="s">
        <v>67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2088</v>
      </c>
      <c r="B1871" s="1">
        <v>42348</v>
      </c>
      <c r="C1871" t="s">
        <v>221</v>
      </c>
      <c r="D1871" t="s">
        <v>171</v>
      </c>
      <c r="E1871" t="s">
        <v>8231</v>
      </c>
      <c r="F1871" t="s">
        <v>27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2089</v>
      </c>
      <c r="B1872" s="1">
        <v>42209</v>
      </c>
      <c r="C1872" t="s">
        <v>236</v>
      </c>
      <c r="D1872" t="s">
        <v>168</v>
      </c>
      <c r="E1872" t="s">
        <v>8231</v>
      </c>
      <c r="F1872" t="s">
        <v>40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2090</v>
      </c>
      <c r="B1873" s="1">
        <v>42314</v>
      </c>
      <c r="C1873" t="s">
        <v>358</v>
      </c>
      <c r="D1873" t="s">
        <v>174</v>
      </c>
      <c r="E1873" t="s">
        <v>8228</v>
      </c>
      <c r="F1873" t="s">
        <v>46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2091</v>
      </c>
      <c r="B1874" s="1">
        <v>42089</v>
      </c>
      <c r="C1874" t="s">
        <v>236</v>
      </c>
      <c r="D1874" t="s">
        <v>171</v>
      </c>
      <c r="E1874" t="s">
        <v>8229</v>
      </c>
      <c r="F1874" t="s">
        <v>49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2092</v>
      </c>
      <c r="B1875" s="1">
        <v>42324</v>
      </c>
      <c r="C1875" t="s">
        <v>313</v>
      </c>
      <c r="D1875" t="s">
        <v>171</v>
      </c>
      <c r="E1875" t="s">
        <v>8228</v>
      </c>
      <c r="F1875" t="s">
        <v>71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2093</v>
      </c>
      <c r="B1876" s="1">
        <v>42367</v>
      </c>
      <c r="C1876" t="s">
        <v>212</v>
      </c>
      <c r="D1876" t="s">
        <v>171</v>
      </c>
      <c r="E1876" t="s">
        <v>8231</v>
      </c>
      <c r="F1876" t="s">
        <v>25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2094</v>
      </c>
      <c r="B1877" s="1">
        <v>42257</v>
      </c>
      <c r="C1877" t="s">
        <v>256</v>
      </c>
      <c r="D1877" t="s">
        <v>171</v>
      </c>
      <c r="E1877" t="s">
        <v>8231</v>
      </c>
      <c r="F1877" t="s">
        <v>34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2095</v>
      </c>
      <c r="B1878" s="1">
        <v>42226</v>
      </c>
      <c r="C1878" t="s">
        <v>268</v>
      </c>
      <c r="D1878" t="s">
        <v>168</v>
      </c>
      <c r="E1878" t="s">
        <v>8228</v>
      </c>
      <c r="F1878" t="s">
        <v>58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2096</v>
      </c>
      <c r="B1879" s="1">
        <v>42154</v>
      </c>
      <c r="C1879" t="s">
        <v>191</v>
      </c>
      <c r="D1879" t="s">
        <v>168</v>
      </c>
      <c r="E1879" t="s">
        <v>8228</v>
      </c>
      <c r="F1879" t="s">
        <v>71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2097</v>
      </c>
      <c r="B1880" s="1">
        <v>42290</v>
      </c>
      <c r="C1880" t="s">
        <v>282</v>
      </c>
      <c r="D1880" t="s">
        <v>168</v>
      </c>
      <c r="E1880" t="s">
        <v>8229</v>
      </c>
      <c r="F1880" t="s">
        <v>30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2098</v>
      </c>
      <c r="B1881" s="1">
        <v>42224</v>
      </c>
      <c r="C1881" t="s">
        <v>324</v>
      </c>
      <c r="D1881" t="s">
        <v>171</v>
      </c>
      <c r="E1881" t="s">
        <v>8231</v>
      </c>
      <c r="F1881" t="s">
        <v>21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2099</v>
      </c>
      <c r="B1882" s="1">
        <v>42172</v>
      </c>
      <c r="C1882" t="s">
        <v>203</v>
      </c>
      <c r="D1882" t="s">
        <v>171</v>
      </c>
      <c r="E1882" t="s">
        <v>8231</v>
      </c>
      <c r="F1882" t="s">
        <v>39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2100</v>
      </c>
      <c r="B1883" s="1">
        <v>42364</v>
      </c>
      <c r="C1883" t="s">
        <v>218</v>
      </c>
      <c r="D1883" t="s">
        <v>168</v>
      </c>
      <c r="E1883" t="s">
        <v>8229</v>
      </c>
      <c r="F1883" t="s">
        <v>43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2101</v>
      </c>
      <c r="B1884" s="1">
        <v>42191</v>
      </c>
      <c r="C1884" t="s">
        <v>212</v>
      </c>
      <c r="D1884" t="s">
        <v>171</v>
      </c>
      <c r="E1884" t="s">
        <v>8231</v>
      </c>
      <c r="F1884" t="s">
        <v>47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2102</v>
      </c>
      <c r="B1885" s="1">
        <v>42147</v>
      </c>
      <c r="C1885" t="s">
        <v>195</v>
      </c>
      <c r="D1885" t="s">
        <v>174</v>
      </c>
      <c r="E1885" t="s">
        <v>8231</v>
      </c>
      <c r="F1885" t="s">
        <v>51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2103</v>
      </c>
      <c r="B1886" s="1">
        <v>42033</v>
      </c>
      <c r="C1886" t="s">
        <v>358</v>
      </c>
      <c r="D1886" t="s">
        <v>174</v>
      </c>
      <c r="E1886" t="s">
        <v>8229</v>
      </c>
      <c r="F1886" t="s">
        <v>74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2104</v>
      </c>
      <c r="B1887" s="1">
        <v>42402</v>
      </c>
      <c r="C1887" t="s">
        <v>221</v>
      </c>
      <c r="D1887" t="s">
        <v>174</v>
      </c>
      <c r="E1887" t="s">
        <v>8229</v>
      </c>
      <c r="F1887" t="s">
        <v>68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2105</v>
      </c>
      <c r="B1888" s="1">
        <v>42271</v>
      </c>
      <c r="C1888" t="s">
        <v>178</v>
      </c>
      <c r="D1888" t="s">
        <v>168</v>
      </c>
      <c r="E1888" t="s">
        <v>8229</v>
      </c>
      <c r="F1888" t="s">
        <v>10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2106</v>
      </c>
      <c r="B1889" s="1">
        <v>42543</v>
      </c>
      <c r="C1889" t="s">
        <v>178</v>
      </c>
      <c r="D1889" t="s">
        <v>171</v>
      </c>
      <c r="E1889" t="s">
        <v>8229</v>
      </c>
      <c r="F1889" t="s">
        <v>64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2107</v>
      </c>
      <c r="B1890" s="1">
        <v>42325</v>
      </c>
      <c r="C1890" t="s">
        <v>230</v>
      </c>
      <c r="D1890" t="s">
        <v>171</v>
      </c>
      <c r="E1890" t="s">
        <v>8231</v>
      </c>
      <c r="F1890" t="s">
        <v>65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2108</v>
      </c>
      <c r="B1891" s="1">
        <v>42101</v>
      </c>
      <c r="C1891" t="s">
        <v>205</v>
      </c>
      <c r="D1891" t="s">
        <v>168</v>
      </c>
      <c r="E1891" t="s">
        <v>8231</v>
      </c>
      <c r="F1891" t="s">
        <v>17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2109</v>
      </c>
      <c r="B1892" s="1">
        <v>42116</v>
      </c>
      <c r="C1892" t="s">
        <v>378</v>
      </c>
      <c r="D1892" t="s">
        <v>171</v>
      </c>
      <c r="E1892" t="s">
        <v>8229</v>
      </c>
      <c r="F1892" t="s">
        <v>68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2110</v>
      </c>
      <c r="B1893" s="1">
        <v>42520</v>
      </c>
      <c r="C1893" t="s">
        <v>195</v>
      </c>
      <c r="D1893" t="s">
        <v>174</v>
      </c>
      <c r="E1893" t="s">
        <v>8228</v>
      </c>
      <c r="F1893" t="s">
        <v>52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2111</v>
      </c>
      <c r="B1894" s="1">
        <v>42365</v>
      </c>
      <c r="C1894" t="s">
        <v>324</v>
      </c>
      <c r="D1894" t="s">
        <v>174</v>
      </c>
      <c r="E1894" t="s">
        <v>8228</v>
      </c>
      <c r="F1894" t="s">
        <v>45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2112</v>
      </c>
      <c r="B1895" s="1">
        <v>42198</v>
      </c>
      <c r="C1895" t="s">
        <v>358</v>
      </c>
      <c r="D1895" t="s">
        <v>171</v>
      </c>
      <c r="E1895" t="s">
        <v>8229</v>
      </c>
      <c r="F1895" t="s">
        <v>54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2113</v>
      </c>
      <c r="B1896" s="1">
        <v>42397</v>
      </c>
      <c r="C1896" t="s">
        <v>212</v>
      </c>
      <c r="D1896" t="s">
        <v>168</v>
      </c>
      <c r="E1896" t="s">
        <v>8231</v>
      </c>
      <c r="F1896" t="s">
        <v>45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2114</v>
      </c>
      <c r="B1897" s="1">
        <v>42268</v>
      </c>
      <c r="C1897" t="s">
        <v>230</v>
      </c>
      <c r="D1897" t="s">
        <v>171</v>
      </c>
      <c r="E1897" t="s">
        <v>8229</v>
      </c>
      <c r="F1897" t="s">
        <v>11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2115</v>
      </c>
      <c r="B1898" s="1">
        <v>42032</v>
      </c>
      <c r="C1898" t="s">
        <v>276</v>
      </c>
      <c r="D1898" t="s">
        <v>168</v>
      </c>
      <c r="E1898" t="s">
        <v>8230</v>
      </c>
      <c r="F1898" t="s">
        <v>30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2116</v>
      </c>
      <c r="B1899" s="1">
        <v>42273</v>
      </c>
      <c r="C1899" t="s">
        <v>256</v>
      </c>
      <c r="D1899" t="s">
        <v>171</v>
      </c>
      <c r="E1899" t="s">
        <v>8230</v>
      </c>
      <c r="F1899" t="s">
        <v>49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2117</v>
      </c>
      <c r="B1900" s="1">
        <v>42374</v>
      </c>
      <c r="C1900" t="s">
        <v>372</v>
      </c>
      <c r="D1900" t="s">
        <v>171</v>
      </c>
      <c r="E1900" t="s">
        <v>8229</v>
      </c>
      <c r="F1900" t="s">
        <v>26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2118</v>
      </c>
      <c r="B1901" s="1">
        <v>42412</v>
      </c>
      <c r="C1901" t="s">
        <v>205</v>
      </c>
      <c r="D1901" t="s">
        <v>171</v>
      </c>
      <c r="E1901" t="s">
        <v>8229</v>
      </c>
      <c r="F1901" t="s">
        <v>56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2119</v>
      </c>
      <c r="B1902" s="1">
        <v>42051</v>
      </c>
      <c r="C1902" t="s">
        <v>210</v>
      </c>
      <c r="D1902" t="s">
        <v>171</v>
      </c>
      <c r="E1902" t="s">
        <v>8228</v>
      </c>
      <c r="F1902" t="s">
        <v>23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2120</v>
      </c>
      <c r="B1903" s="1">
        <v>42079</v>
      </c>
      <c r="C1903" t="s">
        <v>239</v>
      </c>
      <c r="D1903" t="s">
        <v>168</v>
      </c>
      <c r="E1903" t="s">
        <v>8231</v>
      </c>
      <c r="F1903" t="s">
        <v>44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2121</v>
      </c>
      <c r="B1904" s="1">
        <v>42411</v>
      </c>
      <c r="C1904" t="s">
        <v>250</v>
      </c>
      <c r="D1904" t="s">
        <v>171</v>
      </c>
      <c r="E1904" t="s">
        <v>8229</v>
      </c>
      <c r="F1904" t="s">
        <v>56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2122</v>
      </c>
      <c r="B1905" s="1">
        <v>42438</v>
      </c>
      <c r="C1905" t="s">
        <v>324</v>
      </c>
      <c r="D1905" t="s">
        <v>171</v>
      </c>
      <c r="E1905" t="s">
        <v>8229</v>
      </c>
      <c r="F1905" t="s">
        <v>69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2123</v>
      </c>
      <c r="B1906" s="1">
        <v>42241</v>
      </c>
      <c r="C1906" t="s">
        <v>228</v>
      </c>
      <c r="D1906" t="s">
        <v>171</v>
      </c>
      <c r="E1906" t="s">
        <v>8229</v>
      </c>
      <c r="F1906" t="s">
        <v>41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2124</v>
      </c>
      <c r="B1907" s="1">
        <v>42470</v>
      </c>
      <c r="C1907" t="s">
        <v>182</v>
      </c>
      <c r="D1907" t="s">
        <v>171</v>
      </c>
      <c r="E1907" t="s">
        <v>8231</v>
      </c>
      <c r="F1907" t="s">
        <v>52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2125</v>
      </c>
      <c r="B1908" s="1">
        <v>42290</v>
      </c>
      <c r="C1908" t="s">
        <v>212</v>
      </c>
      <c r="D1908" t="s">
        <v>168</v>
      </c>
      <c r="E1908" t="s">
        <v>8231</v>
      </c>
      <c r="F1908" t="s">
        <v>73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2126</v>
      </c>
      <c r="B1909" s="1">
        <v>42492</v>
      </c>
      <c r="C1909" t="s">
        <v>285</v>
      </c>
      <c r="D1909" t="s">
        <v>168</v>
      </c>
      <c r="E1909" t="s">
        <v>8231</v>
      </c>
      <c r="F1909" t="s">
        <v>50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2127</v>
      </c>
      <c r="B1910" s="1">
        <v>42061</v>
      </c>
      <c r="C1910" t="s">
        <v>226</v>
      </c>
      <c r="D1910" t="s">
        <v>171</v>
      </c>
      <c r="E1910" t="s">
        <v>8231</v>
      </c>
      <c r="F1910" t="s">
        <v>11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2128</v>
      </c>
      <c r="B1911" s="1">
        <v>42117</v>
      </c>
      <c r="C1911" t="s">
        <v>250</v>
      </c>
      <c r="D1911" t="s">
        <v>168</v>
      </c>
      <c r="E1911" t="s">
        <v>8228</v>
      </c>
      <c r="F1911" t="s">
        <v>68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2129</v>
      </c>
      <c r="B1912" s="1">
        <v>42371</v>
      </c>
      <c r="C1912" t="s">
        <v>223</v>
      </c>
      <c r="D1912" t="s">
        <v>171</v>
      </c>
      <c r="E1912" t="s">
        <v>8231</v>
      </c>
      <c r="F1912" t="s">
        <v>58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2130</v>
      </c>
      <c r="B1913" s="1">
        <v>42068</v>
      </c>
      <c r="C1913" t="s">
        <v>223</v>
      </c>
      <c r="D1913" t="s">
        <v>168</v>
      </c>
      <c r="E1913" t="s">
        <v>8231</v>
      </c>
      <c r="F1913" t="s">
        <v>15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2131</v>
      </c>
      <c r="B1914" s="1">
        <v>42384</v>
      </c>
      <c r="C1914" t="s">
        <v>247</v>
      </c>
      <c r="D1914" t="s">
        <v>174</v>
      </c>
      <c r="E1914" t="s">
        <v>8229</v>
      </c>
      <c r="F1914" t="s">
        <v>37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2132</v>
      </c>
      <c r="B1915" s="1">
        <v>42499</v>
      </c>
      <c r="C1915" t="s">
        <v>239</v>
      </c>
      <c r="D1915" t="s">
        <v>171</v>
      </c>
      <c r="E1915" t="s">
        <v>8229</v>
      </c>
      <c r="F1915" t="s">
        <v>42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2133</v>
      </c>
      <c r="B1916" s="1">
        <v>42179</v>
      </c>
      <c r="C1916" t="s">
        <v>500</v>
      </c>
      <c r="D1916" t="s">
        <v>171</v>
      </c>
      <c r="E1916" t="s">
        <v>8228</v>
      </c>
      <c r="F1916" t="s">
        <v>63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2134</v>
      </c>
      <c r="B1917" s="1">
        <v>42084</v>
      </c>
      <c r="C1917" t="s">
        <v>226</v>
      </c>
      <c r="D1917" t="s">
        <v>171</v>
      </c>
      <c r="E1917" t="s">
        <v>8231</v>
      </c>
      <c r="F1917" t="s">
        <v>28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2135</v>
      </c>
      <c r="B1918" s="1">
        <v>42525</v>
      </c>
      <c r="C1918" t="s">
        <v>382</v>
      </c>
      <c r="D1918" t="s">
        <v>171</v>
      </c>
      <c r="E1918" t="s">
        <v>8231</v>
      </c>
      <c r="F1918" t="s">
        <v>63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2136</v>
      </c>
      <c r="B1919" s="1">
        <v>42188</v>
      </c>
      <c r="C1919" t="s">
        <v>205</v>
      </c>
      <c r="D1919" t="s">
        <v>171</v>
      </c>
      <c r="E1919" t="s">
        <v>8231</v>
      </c>
      <c r="F1919" t="s">
        <v>65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2137</v>
      </c>
      <c r="B1920" s="1">
        <v>42376</v>
      </c>
      <c r="C1920" t="s">
        <v>247</v>
      </c>
      <c r="D1920" t="s">
        <v>168</v>
      </c>
      <c r="E1920" t="s">
        <v>8228</v>
      </c>
      <c r="F1920" t="s">
        <v>59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2138</v>
      </c>
      <c r="B1921" s="1">
        <v>42213</v>
      </c>
      <c r="C1921" t="s">
        <v>241</v>
      </c>
      <c r="D1921" t="s">
        <v>171</v>
      </c>
      <c r="E1921" t="s">
        <v>8229</v>
      </c>
      <c r="F1921" t="s">
        <v>66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2139</v>
      </c>
      <c r="B1922" s="1">
        <v>42277</v>
      </c>
      <c r="C1922" t="s">
        <v>500</v>
      </c>
      <c r="D1922" t="s">
        <v>168</v>
      </c>
      <c r="E1922" t="s">
        <v>8229</v>
      </c>
      <c r="F1922" t="s">
        <v>26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2140</v>
      </c>
      <c r="B1923" s="1">
        <v>42105</v>
      </c>
      <c r="C1923" t="s">
        <v>358</v>
      </c>
      <c r="D1923" t="s">
        <v>174</v>
      </c>
      <c r="E1923" t="s">
        <v>8228</v>
      </c>
      <c r="F1923" t="s">
        <v>30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2141</v>
      </c>
      <c r="B1924" s="1">
        <v>42534</v>
      </c>
      <c r="C1924" t="s">
        <v>184</v>
      </c>
      <c r="D1924" t="s">
        <v>168</v>
      </c>
      <c r="E1924" t="s">
        <v>8229</v>
      </c>
      <c r="F1924" t="s">
        <v>66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2142</v>
      </c>
      <c r="B1925" s="1">
        <v>42147</v>
      </c>
      <c r="C1925" t="s">
        <v>180</v>
      </c>
      <c r="D1925" t="s">
        <v>171</v>
      </c>
      <c r="E1925" t="s">
        <v>8228</v>
      </c>
      <c r="F1925" t="s">
        <v>22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2143</v>
      </c>
      <c r="B1926" s="1">
        <v>42466</v>
      </c>
      <c r="C1926" t="s">
        <v>173</v>
      </c>
      <c r="D1926" t="s">
        <v>168</v>
      </c>
      <c r="E1926" t="s">
        <v>8231</v>
      </c>
      <c r="F1926" t="s">
        <v>44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2144</v>
      </c>
      <c r="B1927" s="1">
        <v>42244</v>
      </c>
      <c r="C1927" t="s">
        <v>184</v>
      </c>
      <c r="D1927" t="s">
        <v>174</v>
      </c>
      <c r="E1927" t="s">
        <v>8231</v>
      </c>
      <c r="F1927" t="s">
        <v>58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2145</v>
      </c>
      <c r="B1928" s="1">
        <v>42298</v>
      </c>
      <c r="C1928" t="s">
        <v>187</v>
      </c>
      <c r="D1928" t="s">
        <v>168</v>
      </c>
      <c r="E1928" t="s">
        <v>8231</v>
      </c>
      <c r="F1928" t="s">
        <v>27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2146</v>
      </c>
      <c r="B1929" s="1">
        <v>42448</v>
      </c>
      <c r="C1929" t="s">
        <v>276</v>
      </c>
      <c r="D1929" t="s">
        <v>171</v>
      </c>
      <c r="E1929" t="s">
        <v>8228</v>
      </c>
      <c r="F1929" t="s">
        <v>12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2147</v>
      </c>
      <c r="B1930" s="1">
        <v>42384</v>
      </c>
      <c r="C1930" t="s">
        <v>272</v>
      </c>
      <c r="D1930" t="s">
        <v>171</v>
      </c>
      <c r="E1930" t="s">
        <v>8231</v>
      </c>
      <c r="F1930" t="s">
        <v>51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2148</v>
      </c>
      <c r="B1931" s="1">
        <v>42327</v>
      </c>
      <c r="C1931" t="s">
        <v>236</v>
      </c>
      <c r="D1931" t="s">
        <v>168</v>
      </c>
      <c r="E1931" t="s">
        <v>8231</v>
      </c>
      <c r="F1931" t="s">
        <v>58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2149</v>
      </c>
      <c r="B1932" s="1">
        <v>42132</v>
      </c>
      <c r="C1932" t="s">
        <v>358</v>
      </c>
      <c r="D1932" t="s">
        <v>171</v>
      </c>
      <c r="E1932" t="s">
        <v>8231</v>
      </c>
      <c r="F1932" t="s">
        <v>56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2150</v>
      </c>
      <c r="B1933" s="1">
        <v>42293</v>
      </c>
      <c r="C1933" t="s">
        <v>263</v>
      </c>
      <c r="D1933" t="s">
        <v>168</v>
      </c>
      <c r="E1933" t="s">
        <v>8231</v>
      </c>
      <c r="F1933" t="s">
        <v>71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2151</v>
      </c>
      <c r="B1934" s="1">
        <v>42236</v>
      </c>
      <c r="C1934" t="s">
        <v>234</v>
      </c>
      <c r="D1934" t="s">
        <v>171</v>
      </c>
      <c r="E1934" t="s">
        <v>8231</v>
      </c>
      <c r="F1934" t="s">
        <v>12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2152</v>
      </c>
      <c r="B1935" s="1">
        <v>42044</v>
      </c>
      <c r="C1935" t="s">
        <v>176</v>
      </c>
      <c r="D1935" t="s">
        <v>171</v>
      </c>
      <c r="E1935" t="s">
        <v>8229</v>
      </c>
      <c r="F1935" t="s">
        <v>49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2153</v>
      </c>
      <c r="B1936" s="1">
        <v>42049</v>
      </c>
      <c r="C1936" t="s">
        <v>199</v>
      </c>
      <c r="D1936" t="s">
        <v>168</v>
      </c>
      <c r="E1936" t="s">
        <v>8228</v>
      </c>
      <c r="F1936" t="s">
        <v>59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2154</v>
      </c>
      <c r="B1937" s="1">
        <v>42219</v>
      </c>
      <c r="C1937" t="s">
        <v>182</v>
      </c>
      <c r="D1937" t="s">
        <v>171</v>
      </c>
      <c r="E1937" t="s">
        <v>8229</v>
      </c>
      <c r="F1937" t="s">
        <v>10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2155</v>
      </c>
      <c r="B1938" s="1">
        <v>42469</v>
      </c>
      <c r="C1938" t="s">
        <v>358</v>
      </c>
      <c r="D1938" t="s">
        <v>171</v>
      </c>
      <c r="E1938" t="s">
        <v>8230</v>
      </c>
      <c r="F1938" t="s">
        <v>18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2156</v>
      </c>
      <c r="B1939" s="1">
        <v>42522</v>
      </c>
      <c r="C1939" t="s">
        <v>178</v>
      </c>
      <c r="D1939" t="s">
        <v>168</v>
      </c>
      <c r="E1939" t="s">
        <v>8230</v>
      </c>
      <c r="F1939" t="s">
        <v>28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2157</v>
      </c>
      <c r="B1940" s="1">
        <v>42091</v>
      </c>
      <c r="C1940" t="s">
        <v>272</v>
      </c>
      <c r="D1940" t="s">
        <v>171</v>
      </c>
      <c r="E1940" t="s">
        <v>8229</v>
      </c>
      <c r="F1940" t="s">
        <v>19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2158</v>
      </c>
      <c r="B1941" s="1">
        <v>42141</v>
      </c>
      <c r="C1941" t="s">
        <v>250</v>
      </c>
      <c r="D1941" t="s">
        <v>168</v>
      </c>
      <c r="E1941" t="s">
        <v>8231</v>
      </c>
      <c r="F1941" t="s">
        <v>47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2159</v>
      </c>
      <c r="B1942" s="1">
        <v>42161</v>
      </c>
      <c r="C1942" t="s">
        <v>193</v>
      </c>
      <c r="D1942" t="s">
        <v>168</v>
      </c>
      <c r="E1942" t="s">
        <v>8229</v>
      </c>
      <c r="F1942" t="s">
        <v>42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2160</v>
      </c>
      <c r="B1943" s="1">
        <v>42504</v>
      </c>
      <c r="C1943" t="s">
        <v>324</v>
      </c>
      <c r="D1943" t="s">
        <v>168</v>
      </c>
      <c r="E1943" t="s">
        <v>8229</v>
      </c>
      <c r="F1943" t="s">
        <v>54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2161</v>
      </c>
      <c r="B1944" s="1">
        <v>42400</v>
      </c>
      <c r="C1944" t="s">
        <v>228</v>
      </c>
      <c r="D1944" t="s">
        <v>171</v>
      </c>
      <c r="E1944" t="s">
        <v>8231</v>
      </c>
      <c r="F1944" t="s">
        <v>70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2162</v>
      </c>
      <c r="B1945" s="1">
        <v>42201</v>
      </c>
      <c r="C1945" t="s">
        <v>203</v>
      </c>
      <c r="D1945" t="s">
        <v>171</v>
      </c>
      <c r="E1945" t="s">
        <v>8228</v>
      </c>
      <c r="F1945" t="s">
        <v>70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2163</v>
      </c>
      <c r="B1946" s="1">
        <v>42406</v>
      </c>
      <c r="C1946" t="s">
        <v>272</v>
      </c>
      <c r="D1946" t="s">
        <v>171</v>
      </c>
      <c r="E1946" t="s">
        <v>8231</v>
      </c>
      <c r="F1946" t="s">
        <v>75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2164</v>
      </c>
      <c r="B1947" s="1">
        <v>42256</v>
      </c>
      <c r="C1947" t="s">
        <v>234</v>
      </c>
      <c r="D1947" t="s">
        <v>168</v>
      </c>
      <c r="E1947" t="s">
        <v>8229</v>
      </c>
      <c r="F1947" t="s">
        <v>10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2165</v>
      </c>
      <c r="B1948" s="1">
        <v>42354</v>
      </c>
      <c r="C1948" t="s">
        <v>207</v>
      </c>
      <c r="D1948" t="s">
        <v>171</v>
      </c>
      <c r="E1948" t="s">
        <v>8231</v>
      </c>
      <c r="F1948" t="s">
        <v>53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2166</v>
      </c>
      <c r="B1949" s="1">
        <v>42134</v>
      </c>
      <c r="C1949" t="s">
        <v>282</v>
      </c>
      <c r="D1949" t="s">
        <v>168</v>
      </c>
      <c r="E1949" t="s">
        <v>8231</v>
      </c>
      <c r="F1949" t="s">
        <v>33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2167</v>
      </c>
      <c r="B1950" s="1">
        <v>42270</v>
      </c>
      <c r="C1950" t="s">
        <v>207</v>
      </c>
      <c r="D1950" t="s">
        <v>171</v>
      </c>
      <c r="E1950" t="s">
        <v>8228</v>
      </c>
      <c r="F1950" t="s">
        <v>55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2168</v>
      </c>
      <c r="B1951" s="1">
        <v>42182</v>
      </c>
      <c r="C1951" t="s">
        <v>234</v>
      </c>
      <c r="D1951" t="s">
        <v>168</v>
      </c>
      <c r="E1951" t="s">
        <v>8231</v>
      </c>
      <c r="F1951" t="s">
        <v>68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2169</v>
      </c>
      <c r="B1952" s="1">
        <v>42535</v>
      </c>
      <c r="C1952" t="s">
        <v>210</v>
      </c>
      <c r="D1952" t="s">
        <v>171</v>
      </c>
      <c r="E1952" t="s">
        <v>8228</v>
      </c>
      <c r="F1952" t="s">
        <v>41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2170</v>
      </c>
      <c r="B1953" s="1">
        <v>42398</v>
      </c>
      <c r="C1953" t="s">
        <v>247</v>
      </c>
      <c r="D1953" t="s">
        <v>174</v>
      </c>
      <c r="E1953" t="s">
        <v>8229</v>
      </c>
      <c r="F1953" t="s">
        <v>13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2171</v>
      </c>
      <c r="B1954" s="1">
        <v>42449</v>
      </c>
      <c r="C1954" t="s">
        <v>195</v>
      </c>
      <c r="D1954" t="s">
        <v>171</v>
      </c>
      <c r="E1954" t="s">
        <v>8231</v>
      </c>
      <c r="F1954" t="s">
        <v>29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2172</v>
      </c>
      <c r="B1955" s="1">
        <v>42123</v>
      </c>
      <c r="C1955" t="s">
        <v>201</v>
      </c>
      <c r="D1955" t="s">
        <v>171</v>
      </c>
      <c r="E1955" t="s">
        <v>8231</v>
      </c>
      <c r="F1955" t="s">
        <v>72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2173</v>
      </c>
      <c r="B1956" s="1">
        <v>42501</v>
      </c>
      <c r="C1956" t="s">
        <v>250</v>
      </c>
      <c r="D1956" t="s">
        <v>171</v>
      </c>
      <c r="E1956" t="s">
        <v>8231</v>
      </c>
      <c r="F1956" t="s">
        <v>61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2174</v>
      </c>
      <c r="B1957" s="1">
        <v>42179</v>
      </c>
      <c r="C1957" t="s">
        <v>254</v>
      </c>
      <c r="D1957" t="s">
        <v>168</v>
      </c>
      <c r="E1957" t="s">
        <v>8231</v>
      </c>
      <c r="F1957" t="s">
        <v>15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2175</v>
      </c>
      <c r="B1958" s="1">
        <v>42027</v>
      </c>
      <c r="C1958" t="s">
        <v>210</v>
      </c>
      <c r="D1958" t="s">
        <v>168</v>
      </c>
      <c r="E1958" t="s">
        <v>8231</v>
      </c>
      <c r="F1958" t="s">
        <v>59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2176</v>
      </c>
      <c r="B1959" s="1">
        <v>42418</v>
      </c>
      <c r="C1959" t="s">
        <v>201</v>
      </c>
      <c r="D1959" t="s">
        <v>171</v>
      </c>
      <c r="E1959" t="s">
        <v>8229</v>
      </c>
      <c r="F1959" t="s">
        <v>34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2177</v>
      </c>
      <c r="B1960" s="1">
        <v>42494</v>
      </c>
      <c r="C1960" t="s">
        <v>382</v>
      </c>
      <c r="D1960" t="s">
        <v>171</v>
      </c>
      <c r="E1960" t="s">
        <v>8228</v>
      </c>
      <c r="F1960" t="s">
        <v>43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2178</v>
      </c>
      <c r="B1961" s="1">
        <v>42419</v>
      </c>
      <c r="C1961" t="s">
        <v>372</v>
      </c>
      <c r="D1961" t="s">
        <v>171</v>
      </c>
      <c r="E1961" t="s">
        <v>8231</v>
      </c>
      <c r="F1961" t="s">
        <v>66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2179</v>
      </c>
      <c r="B1962" s="1">
        <v>42419</v>
      </c>
      <c r="C1962" t="s">
        <v>223</v>
      </c>
      <c r="D1962" t="s">
        <v>171</v>
      </c>
      <c r="E1962" t="s">
        <v>8229</v>
      </c>
      <c r="F1962" t="s">
        <v>65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2180</v>
      </c>
      <c r="B1963" s="1">
        <v>42383</v>
      </c>
      <c r="C1963" t="s">
        <v>221</v>
      </c>
      <c r="D1963" t="s">
        <v>168</v>
      </c>
      <c r="E1963" t="s">
        <v>8229</v>
      </c>
      <c r="F1963" t="s">
        <v>37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2181</v>
      </c>
      <c r="B1964" s="1">
        <v>42018</v>
      </c>
      <c r="C1964" t="s">
        <v>250</v>
      </c>
      <c r="D1964" t="s">
        <v>168</v>
      </c>
      <c r="E1964" t="s">
        <v>8231</v>
      </c>
      <c r="F1964" t="s">
        <v>56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2182</v>
      </c>
      <c r="B1965" s="1">
        <v>42465</v>
      </c>
      <c r="C1965" t="s">
        <v>268</v>
      </c>
      <c r="D1965" t="s">
        <v>171</v>
      </c>
      <c r="E1965" t="s">
        <v>8229</v>
      </c>
      <c r="F1965" t="s">
        <v>53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2183</v>
      </c>
      <c r="B1966" s="1">
        <v>42224</v>
      </c>
      <c r="C1966" t="s">
        <v>378</v>
      </c>
      <c r="D1966" t="s">
        <v>174</v>
      </c>
      <c r="E1966" t="s">
        <v>8228</v>
      </c>
      <c r="F1966" t="s">
        <v>45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2184</v>
      </c>
      <c r="B1967" s="1">
        <v>42190</v>
      </c>
      <c r="C1967" t="s">
        <v>285</v>
      </c>
      <c r="D1967" t="s">
        <v>168</v>
      </c>
      <c r="E1967" t="s">
        <v>8228</v>
      </c>
      <c r="F1967" t="s">
        <v>77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2185</v>
      </c>
      <c r="B1968" s="1">
        <v>42361</v>
      </c>
      <c r="C1968" t="s">
        <v>324</v>
      </c>
      <c r="D1968" t="s">
        <v>171</v>
      </c>
      <c r="E1968" t="s">
        <v>8228</v>
      </c>
      <c r="F1968" t="s">
        <v>77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2186</v>
      </c>
      <c r="B1969" s="1">
        <v>42286</v>
      </c>
      <c r="C1969" t="s">
        <v>362</v>
      </c>
      <c r="D1969" t="s">
        <v>171</v>
      </c>
      <c r="E1969" t="s">
        <v>8231</v>
      </c>
      <c r="F1969" t="s">
        <v>63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2187</v>
      </c>
      <c r="B1970" s="1">
        <v>42521</v>
      </c>
      <c r="C1970" t="s">
        <v>234</v>
      </c>
      <c r="D1970" t="s">
        <v>174</v>
      </c>
      <c r="E1970" t="s">
        <v>8231</v>
      </c>
      <c r="F1970" t="s">
        <v>24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2188</v>
      </c>
      <c r="B1971" s="1">
        <v>42156</v>
      </c>
      <c r="C1971" t="s">
        <v>349</v>
      </c>
      <c r="D1971" t="s">
        <v>168</v>
      </c>
      <c r="E1971" t="s">
        <v>8231</v>
      </c>
      <c r="F1971" t="s">
        <v>68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2189</v>
      </c>
      <c r="B1972" s="1">
        <v>42194</v>
      </c>
      <c r="C1972" t="s">
        <v>170</v>
      </c>
      <c r="D1972" t="s">
        <v>171</v>
      </c>
      <c r="E1972" t="s">
        <v>8228</v>
      </c>
      <c r="F1972" t="s">
        <v>62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2190</v>
      </c>
      <c r="B1973" s="1">
        <v>42103</v>
      </c>
      <c r="C1973" t="s">
        <v>276</v>
      </c>
      <c r="D1973" t="s">
        <v>171</v>
      </c>
      <c r="E1973" t="s">
        <v>8228</v>
      </c>
      <c r="F1973" t="s">
        <v>41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2191</v>
      </c>
      <c r="B1974" s="1">
        <v>42543</v>
      </c>
      <c r="C1974" t="s">
        <v>372</v>
      </c>
      <c r="D1974" t="s">
        <v>171</v>
      </c>
      <c r="E1974" t="s">
        <v>8231</v>
      </c>
      <c r="F1974" t="s">
        <v>25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2192</v>
      </c>
      <c r="B1975" s="1">
        <v>42180</v>
      </c>
      <c r="C1975" t="s">
        <v>500</v>
      </c>
      <c r="D1975" t="s">
        <v>171</v>
      </c>
      <c r="E1975" t="s">
        <v>8231</v>
      </c>
      <c r="F1975" t="s">
        <v>63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2193</v>
      </c>
      <c r="B1976" s="1">
        <v>42531</v>
      </c>
      <c r="C1976" t="s">
        <v>285</v>
      </c>
      <c r="D1976" t="s">
        <v>168</v>
      </c>
      <c r="E1976" t="s">
        <v>8231</v>
      </c>
      <c r="F1976" t="s">
        <v>27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2194</v>
      </c>
      <c r="B1977" s="1">
        <v>42165</v>
      </c>
      <c r="C1977" t="s">
        <v>247</v>
      </c>
      <c r="D1977" t="s">
        <v>171</v>
      </c>
      <c r="E1977" t="s">
        <v>8231</v>
      </c>
      <c r="F1977" t="s">
        <v>33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2195</v>
      </c>
      <c r="B1978" s="1">
        <v>42526</v>
      </c>
      <c r="C1978" t="s">
        <v>182</v>
      </c>
      <c r="D1978" t="s">
        <v>168</v>
      </c>
      <c r="E1978" t="s">
        <v>8229</v>
      </c>
      <c r="F1978" t="s">
        <v>60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2196</v>
      </c>
      <c r="B1979" s="1">
        <v>42397</v>
      </c>
      <c r="C1979" t="s">
        <v>203</v>
      </c>
      <c r="D1979" t="s">
        <v>171</v>
      </c>
      <c r="E1979" t="s">
        <v>8231</v>
      </c>
      <c r="F1979" t="s">
        <v>17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2197</v>
      </c>
      <c r="B1980" s="1">
        <v>42057</v>
      </c>
      <c r="C1980" t="s">
        <v>234</v>
      </c>
      <c r="D1980" t="s">
        <v>171</v>
      </c>
      <c r="E1980" t="s">
        <v>8228</v>
      </c>
      <c r="F1980" t="s">
        <v>10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2198</v>
      </c>
      <c r="B1981" s="1">
        <v>42111</v>
      </c>
      <c r="C1981" t="s">
        <v>372</v>
      </c>
      <c r="D1981" t="s">
        <v>171</v>
      </c>
      <c r="E1981" t="s">
        <v>8229</v>
      </c>
      <c r="F1981" t="s">
        <v>15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2199</v>
      </c>
      <c r="B1982" s="1">
        <v>42370</v>
      </c>
      <c r="C1982" t="s">
        <v>245</v>
      </c>
      <c r="D1982" t="s">
        <v>171</v>
      </c>
      <c r="E1982" t="s">
        <v>8228</v>
      </c>
      <c r="F1982" t="s">
        <v>62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2200</v>
      </c>
      <c r="B1983" s="1">
        <v>42333</v>
      </c>
      <c r="C1983" t="s">
        <v>272</v>
      </c>
      <c r="D1983" t="s">
        <v>171</v>
      </c>
      <c r="E1983" t="s">
        <v>8230</v>
      </c>
      <c r="F1983" t="s">
        <v>45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2201</v>
      </c>
      <c r="B1984" s="1">
        <v>42359</v>
      </c>
      <c r="C1984" t="s">
        <v>176</v>
      </c>
      <c r="D1984" t="s">
        <v>171</v>
      </c>
      <c r="E1984" t="s">
        <v>8229</v>
      </c>
      <c r="F1984" t="s">
        <v>51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2202</v>
      </c>
      <c r="B1985" s="1">
        <v>42096</v>
      </c>
      <c r="C1985" t="s">
        <v>239</v>
      </c>
      <c r="D1985" t="s">
        <v>168</v>
      </c>
      <c r="E1985" t="s">
        <v>8230</v>
      </c>
      <c r="F1985" t="s">
        <v>29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2203</v>
      </c>
      <c r="B1986" s="1">
        <v>42046</v>
      </c>
      <c r="C1986" t="s">
        <v>210</v>
      </c>
      <c r="D1986" t="s">
        <v>171</v>
      </c>
      <c r="E1986" t="s">
        <v>8231</v>
      </c>
      <c r="F1986" t="s">
        <v>51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2204</v>
      </c>
      <c r="B1987" s="1">
        <v>42377</v>
      </c>
      <c r="C1987" t="s">
        <v>187</v>
      </c>
      <c r="D1987" t="s">
        <v>174</v>
      </c>
      <c r="E1987" t="s">
        <v>8231</v>
      </c>
      <c r="F1987" t="s">
        <v>77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2205</v>
      </c>
      <c r="B1988" s="1">
        <v>42441</v>
      </c>
      <c r="C1988" t="s">
        <v>199</v>
      </c>
      <c r="D1988" t="s">
        <v>171</v>
      </c>
      <c r="E1988" t="s">
        <v>8228</v>
      </c>
      <c r="F1988" t="s">
        <v>48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2206</v>
      </c>
      <c r="B1989" s="1">
        <v>42431</v>
      </c>
      <c r="C1989" t="s">
        <v>256</v>
      </c>
      <c r="D1989" t="s">
        <v>171</v>
      </c>
      <c r="E1989" t="s">
        <v>8230</v>
      </c>
      <c r="F1989" t="s">
        <v>51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2207</v>
      </c>
      <c r="B1990" s="1">
        <v>42151</v>
      </c>
      <c r="C1990" t="s">
        <v>372</v>
      </c>
      <c r="D1990" t="s">
        <v>168</v>
      </c>
      <c r="E1990" t="s">
        <v>8228</v>
      </c>
      <c r="F1990" t="s">
        <v>30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2208</v>
      </c>
      <c r="B1991" s="1">
        <v>42125</v>
      </c>
      <c r="C1991" t="s">
        <v>195</v>
      </c>
      <c r="D1991" t="s">
        <v>171</v>
      </c>
      <c r="E1991" t="s">
        <v>8231</v>
      </c>
      <c r="F1991" t="s">
        <v>18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2209</v>
      </c>
      <c r="B1992" s="1">
        <v>42055</v>
      </c>
      <c r="C1992" t="s">
        <v>236</v>
      </c>
      <c r="D1992" t="s">
        <v>174</v>
      </c>
      <c r="E1992" t="s">
        <v>8231</v>
      </c>
      <c r="F1992" t="s">
        <v>52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2210</v>
      </c>
      <c r="B1993" s="1">
        <v>42263</v>
      </c>
      <c r="C1993" t="s">
        <v>500</v>
      </c>
      <c r="D1993" t="s">
        <v>168</v>
      </c>
      <c r="E1993" t="s">
        <v>8231</v>
      </c>
      <c r="F1993" t="s">
        <v>21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2211</v>
      </c>
      <c r="B1994" s="1">
        <v>42425</v>
      </c>
      <c r="C1994" t="s">
        <v>239</v>
      </c>
      <c r="D1994" t="s">
        <v>174</v>
      </c>
      <c r="E1994" t="s">
        <v>8231</v>
      </c>
      <c r="F1994" t="s">
        <v>48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2212</v>
      </c>
      <c r="B1995" s="1">
        <v>42120</v>
      </c>
      <c r="C1995" t="s">
        <v>212</v>
      </c>
      <c r="D1995" t="s">
        <v>171</v>
      </c>
      <c r="E1995" t="s">
        <v>8231</v>
      </c>
      <c r="F1995" t="s">
        <v>56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2213</v>
      </c>
      <c r="B1996" s="1">
        <v>42457</v>
      </c>
      <c r="C1996" t="s">
        <v>241</v>
      </c>
      <c r="D1996" t="s">
        <v>168</v>
      </c>
      <c r="E1996" t="s">
        <v>8228</v>
      </c>
      <c r="F1996" t="s">
        <v>20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2214</v>
      </c>
      <c r="B1997" s="1">
        <v>42200</v>
      </c>
      <c r="C1997" t="s">
        <v>193</v>
      </c>
      <c r="D1997" t="s">
        <v>174</v>
      </c>
      <c r="E1997" t="s">
        <v>8229</v>
      </c>
      <c r="F1997" t="s">
        <v>24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2215</v>
      </c>
      <c r="B1998" s="1">
        <v>42033</v>
      </c>
      <c r="C1998" t="s">
        <v>500</v>
      </c>
      <c r="D1998" t="s">
        <v>168</v>
      </c>
      <c r="E1998" t="s">
        <v>8230</v>
      </c>
      <c r="F1998" t="s">
        <v>64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2216</v>
      </c>
      <c r="B1999" s="1">
        <v>42468</v>
      </c>
      <c r="C1999" t="s">
        <v>272</v>
      </c>
      <c r="D1999" t="s">
        <v>168</v>
      </c>
      <c r="E1999" t="s">
        <v>8231</v>
      </c>
      <c r="F1999" t="s">
        <v>28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2217</v>
      </c>
      <c r="B2000" s="1">
        <v>42413</v>
      </c>
      <c r="C2000" t="s">
        <v>195</v>
      </c>
      <c r="D2000" t="s">
        <v>174</v>
      </c>
      <c r="E2000" t="s">
        <v>8230</v>
      </c>
      <c r="F2000" t="s">
        <v>69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2218</v>
      </c>
      <c r="B2001" s="1">
        <v>42180</v>
      </c>
      <c r="C2001" t="s">
        <v>180</v>
      </c>
      <c r="D2001" t="s">
        <v>171</v>
      </c>
      <c r="E2001" t="s">
        <v>8229</v>
      </c>
      <c r="F2001" t="s">
        <v>73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2219</v>
      </c>
      <c r="B2002" s="1">
        <v>42142</v>
      </c>
      <c r="C2002" t="s">
        <v>203</v>
      </c>
      <c r="D2002" t="s">
        <v>171</v>
      </c>
      <c r="E2002" t="s">
        <v>8228</v>
      </c>
      <c r="F2002" t="s">
        <v>37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2220</v>
      </c>
      <c r="B2003" s="1">
        <v>42135</v>
      </c>
      <c r="C2003" t="s">
        <v>212</v>
      </c>
      <c r="D2003" t="s">
        <v>168</v>
      </c>
      <c r="E2003" t="s">
        <v>8231</v>
      </c>
      <c r="F2003" t="s">
        <v>38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2221</v>
      </c>
      <c r="B2004" s="1">
        <v>42481</v>
      </c>
      <c r="C2004" t="s">
        <v>197</v>
      </c>
      <c r="D2004" t="s">
        <v>171</v>
      </c>
      <c r="E2004" t="s">
        <v>8229</v>
      </c>
      <c r="F2004" t="s">
        <v>59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2222</v>
      </c>
      <c r="B2005" s="1">
        <v>42191</v>
      </c>
      <c r="C2005" t="s">
        <v>223</v>
      </c>
      <c r="D2005" t="s">
        <v>171</v>
      </c>
      <c r="E2005" t="s">
        <v>8229</v>
      </c>
      <c r="F2005" t="s">
        <v>55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2223</v>
      </c>
      <c r="B2006" s="1">
        <v>42140</v>
      </c>
      <c r="C2006" t="s">
        <v>180</v>
      </c>
      <c r="D2006" t="s">
        <v>171</v>
      </c>
      <c r="E2006" t="s">
        <v>8231</v>
      </c>
      <c r="F2006" t="s">
        <v>40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2224</v>
      </c>
      <c r="B2007" s="1">
        <v>42178</v>
      </c>
      <c r="C2007" t="s">
        <v>197</v>
      </c>
      <c r="D2007" t="s">
        <v>171</v>
      </c>
      <c r="E2007" t="s">
        <v>8229</v>
      </c>
      <c r="F2007" t="s">
        <v>65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2225</v>
      </c>
      <c r="B2008" s="1">
        <v>42373</v>
      </c>
      <c r="C2008" t="s">
        <v>378</v>
      </c>
      <c r="D2008" t="s">
        <v>168</v>
      </c>
      <c r="E2008" t="s">
        <v>8228</v>
      </c>
      <c r="F2008" t="s">
        <v>26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2226</v>
      </c>
      <c r="B2009" s="1">
        <v>42046</v>
      </c>
      <c r="C2009" t="s">
        <v>176</v>
      </c>
      <c r="D2009" t="s">
        <v>171</v>
      </c>
      <c r="E2009" t="s">
        <v>8229</v>
      </c>
      <c r="F2009" t="s">
        <v>28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2227</v>
      </c>
      <c r="B2010" s="1">
        <v>42491</v>
      </c>
      <c r="C2010" t="s">
        <v>239</v>
      </c>
      <c r="D2010" t="s">
        <v>171</v>
      </c>
      <c r="E2010" t="s">
        <v>8228</v>
      </c>
      <c r="F2010" t="s">
        <v>36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2228</v>
      </c>
      <c r="B2011" s="1">
        <v>42056</v>
      </c>
      <c r="C2011" t="s">
        <v>272</v>
      </c>
      <c r="D2011" t="s">
        <v>171</v>
      </c>
      <c r="E2011" t="s">
        <v>8228</v>
      </c>
      <c r="F2011" t="s">
        <v>67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2229</v>
      </c>
      <c r="B2012" s="1">
        <v>42253</v>
      </c>
      <c r="C2012" t="s">
        <v>176</v>
      </c>
      <c r="D2012" t="s">
        <v>171</v>
      </c>
      <c r="E2012" t="s">
        <v>8229</v>
      </c>
      <c r="F2012" t="s">
        <v>66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2230</v>
      </c>
      <c r="B2013" s="1">
        <v>42371</v>
      </c>
      <c r="C2013" t="s">
        <v>282</v>
      </c>
      <c r="D2013" t="s">
        <v>171</v>
      </c>
      <c r="E2013" t="s">
        <v>8229</v>
      </c>
      <c r="F2013" t="s">
        <v>64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2231</v>
      </c>
      <c r="B2014" s="1">
        <v>42299</v>
      </c>
      <c r="C2014" t="s">
        <v>254</v>
      </c>
      <c r="D2014" t="s">
        <v>171</v>
      </c>
      <c r="E2014" t="s">
        <v>8231</v>
      </c>
      <c r="F2014" t="s">
        <v>26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2232</v>
      </c>
      <c r="B2015" s="1">
        <v>42047</v>
      </c>
      <c r="C2015" t="s">
        <v>324</v>
      </c>
      <c r="D2015" t="s">
        <v>168</v>
      </c>
      <c r="E2015" t="s">
        <v>8231</v>
      </c>
      <c r="F2015" t="s">
        <v>31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2233</v>
      </c>
      <c r="B2016" s="1">
        <v>42543</v>
      </c>
      <c r="C2016" t="s">
        <v>184</v>
      </c>
      <c r="D2016" t="s">
        <v>171</v>
      </c>
      <c r="E2016" t="s">
        <v>8229</v>
      </c>
      <c r="F2016" t="s">
        <v>48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2234</v>
      </c>
      <c r="B2017" s="1">
        <v>42478</v>
      </c>
      <c r="C2017" t="s">
        <v>500</v>
      </c>
      <c r="D2017" t="s">
        <v>171</v>
      </c>
      <c r="E2017" t="s">
        <v>8229</v>
      </c>
      <c r="F2017" t="s">
        <v>29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2235</v>
      </c>
      <c r="B2018" s="1">
        <v>42439</v>
      </c>
      <c r="C2018" t="s">
        <v>207</v>
      </c>
      <c r="D2018" t="s">
        <v>168</v>
      </c>
      <c r="E2018" t="s">
        <v>8231</v>
      </c>
      <c r="F2018" t="s">
        <v>66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2236</v>
      </c>
      <c r="B2019" s="1">
        <v>42543</v>
      </c>
      <c r="C2019" t="s">
        <v>268</v>
      </c>
      <c r="D2019" t="s">
        <v>171</v>
      </c>
      <c r="E2019" t="s">
        <v>8228</v>
      </c>
      <c r="F2019" t="s">
        <v>46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2237</v>
      </c>
      <c r="B2020" s="1">
        <v>42233</v>
      </c>
      <c r="C2020" t="s">
        <v>218</v>
      </c>
      <c r="D2020" t="s">
        <v>171</v>
      </c>
      <c r="E2020" t="s">
        <v>8229</v>
      </c>
      <c r="F2020" t="s">
        <v>19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2238</v>
      </c>
      <c r="B2021" s="1">
        <v>42173</v>
      </c>
      <c r="C2021" t="s">
        <v>187</v>
      </c>
      <c r="D2021" t="s">
        <v>171</v>
      </c>
      <c r="E2021" t="s">
        <v>8230</v>
      </c>
      <c r="F2021" t="s">
        <v>12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2239</v>
      </c>
      <c r="B2022" s="1">
        <v>42310</v>
      </c>
      <c r="C2022" t="s">
        <v>236</v>
      </c>
      <c r="D2022" t="s">
        <v>171</v>
      </c>
      <c r="E2022" t="s">
        <v>8231</v>
      </c>
      <c r="F2022" t="s">
        <v>38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2240</v>
      </c>
      <c r="B2023" s="1">
        <v>42401</v>
      </c>
      <c r="C2023" t="s">
        <v>226</v>
      </c>
      <c r="D2023" t="s">
        <v>171</v>
      </c>
      <c r="E2023" t="s">
        <v>8231</v>
      </c>
      <c r="F2023" t="s">
        <v>46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2241</v>
      </c>
      <c r="B2024" s="1">
        <v>42217</v>
      </c>
      <c r="C2024" t="s">
        <v>382</v>
      </c>
      <c r="D2024" t="s">
        <v>171</v>
      </c>
      <c r="E2024" t="s">
        <v>8228</v>
      </c>
      <c r="F2024" t="s">
        <v>12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2242</v>
      </c>
      <c r="B2025" s="1">
        <v>42066</v>
      </c>
      <c r="C2025" t="s">
        <v>195</v>
      </c>
      <c r="D2025" t="s">
        <v>171</v>
      </c>
      <c r="E2025" t="s">
        <v>8228</v>
      </c>
      <c r="F2025" t="s">
        <v>69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2243</v>
      </c>
      <c r="B2026" s="1">
        <v>42148</v>
      </c>
      <c r="C2026" t="s">
        <v>272</v>
      </c>
      <c r="D2026" t="s">
        <v>171</v>
      </c>
      <c r="E2026" t="s">
        <v>8229</v>
      </c>
      <c r="F2026" t="s">
        <v>46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2244</v>
      </c>
      <c r="B2027" s="1">
        <v>42300</v>
      </c>
      <c r="C2027" t="s">
        <v>207</v>
      </c>
      <c r="D2027" t="s">
        <v>168</v>
      </c>
      <c r="E2027" t="s">
        <v>8231</v>
      </c>
      <c r="F2027" t="s">
        <v>50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2245</v>
      </c>
      <c r="B2028" s="1">
        <v>42245</v>
      </c>
      <c r="C2028" t="s">
        <v>378</v>
      </c>
      <c r="D2028" t="s">
        <v>174</v>
      </c>
      <c r="E2028" t="s">
        <v>8231</v>
      </c>
      <c r="F2028" t="s">
        <v>11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2246</v>
      </c>
      <c r="B2029" s="1">
        <v>42396</v>
      </c>
      <c r="C2029" t="s">
        <v>358</v>
      </c>
      <c r="D2029" t="s">
        <v>174</v>
      </c>
      <c r="E2029" t="s">
        <v>8231</v>
      </c>
      <c r="F2029" t="s">
        <v>70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2247</v>
      </c>
      <c r="B2030" s="1">
        <v>42221</v>
      </c>
      <c r="C2030" t="s">
        <v>182</v>
      </c>
      <c r="D2030" t="s">
        <v>171</v>
      </c>
      <c r="E2030" t="s">
        <v>8229</v>
      </c>
      <c r="F2030" t="s">
        <v>78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2248</v>
      </c>
      <c r="B2031" s="1">
        <v>42284</v>
      </c>
      <c r="C2031" t="s">
        <v>282</v>
      </c>
      <c r="D2031" t="s">
        <v>174</v>
      </c>
      <c r="E2031" t="s">
        <v>8228</v>
      </c>
      <c r="F2031" t="s">
        <v>76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2249</v>
      </c>
      <c r="B2032" s="1">
        <v>42360</v>
      </c>
      <c r="C2032" t="s">
        <v>500</v>
      </c>
      <c r="D2032" t="s">
        <v>168</v>
      </c>
      <c r="E2032" t="s">
        <v>8231</v>
      </c>
      <c r="F2032" t="s">
        <v>62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2250</v>
      </c>
      <c r="B2033" s="1">
        <v>42528</v>
      </c>
      <c r="C2033" t="s">
        <v>245</v>
      </c>
      <c r="D2033" t="s">
        <v>171</v>
      </c>
      <c r="E2033" t="s">
        <v>8228</v>
      </c>
      <c r="F2033" t="s">
        <v>26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2251</v>
      </c>
      <c r="B2034" s="1">
        <v>42161</v>
      </c>
      <c r="C2034" t="s">
        <v>372</v>
      </c>
      <c r="D2034" t="s">
        <v>168</v>
      </c>
      <c r="E2034" t="s">
        <v>8230</v>
      </c>
      <c r="F2034" t="s">
        <v>32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2252</v>
      </c>
      <c r="B2035" s="1">
        <v>42138</v>
      </c>
      <c r="C2035" t="s">
        <v>282</v>
      </c>
      <c r="D2035" t="s">
        <v>171</v>
      </c>
      <c r="E2035" t="s">
        <v>8231</v>
      </c>
      <c r="F2035" t="s">
        <v>77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2253</v>
      </c>
      <c r="B2036" s="1">
        <v>42292</v>
      </c>
      <c r="C2036" t="s">
        <v>268</v>
      </c>
      <c r="D2036" t="s">
        <v>171</v>
      </c>
      <c r="E2036" t="s">
        <v>8228</v>
      </c>
      <c r="F2036" t="s">
        <v>73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2254</v>
      </c>
      <c r="B2037" s="1">
        <v>42219</v>
      </c>
      <c r="C2037" t="s">
        <v>241</v>
      </c>
      <c r="D2037" t="s">
        <v>174</v>
      </c>
      <c r="E2037" t="s">
        <v>8229</v>
      </c>
      <c r="F2037" t="s">
        <v>37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2255</v>
      </c>
      <c r="B2038" s="1">
        <v>42054</v>
      </c>
      <c r="C2038" t="s">
        <v>182</v>
      </c>
      <c r="D2038" t="s">
        <v>168</v>
      </c>
      <c r="E2038" t="s">
        <v>8231</v>
      </c>
      <c r="F2038" t="s">
        <v>27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2256</v>
      </c>
      <c r="B2039" s="1">
        <v>42447</v>
      </c>
      <c r="C2039" t="s">
        <v>245</v>
      </c>
      <c r="D2039" t="s">
        <v>168</v>
      </c>
      <c r="E2039" t="s">
        <v>8231</v>
      </c>
      <c r="F2039" t="s">
        <v>26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2257</v>
      </c>
      <c r="B2040" s="1">
        <v>42080</v>
      </c>
      <c r="C2040" t="s">
        <v>234</v>
      </c>
      <c r="D2040" t="s">
        <v>174</v>
      </c>
      <c r="E2040" t="s">
        <v>8228</v>
      </c>
      <c r="F2040" t="s">
        <v>24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2258</v>
      </c>
      <c r="B2041" s="1">
        <v>42470</v>
      </c>
      <c r="C2041" t="s">
        <v>263</v>
      </c>
      <c r="D2041" t="s">
        <v>171</v>
      </c>
      <c r="E2041" t="s">
        <v>8229</v>
      </c>
      <c r="F2041" t="s">
        <v>40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2259</v>
      </c>
      <c r="B2042" s="1">
        <v>42045</v>
      </c>
      <c r="C2042" t="s">
        <v>349</v>
      </c>
      <c r="D2042" t="s">
        <v>171</v>
      </c>
      <c r="E2042" t="s">
        <v>8229</v>
      </c>
      <c r="F2042" t="s">
        <v>49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2260</v>
      </c>
      <c r="B2043" s="1">
        <v>42540</v>
      </c>
      <c r="C2043" t="s">
        <v>223</v>
      </c>
      <c r="D2043" t="s">
        <v>171</v>
      </c>
      <c r="E2043" t="s">
        <v>8228</v>
      </c>
      <c r="F2043" t="s">
        <v>22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2261</v>
      </c>
      <c r="B2044" s="1">
        <v>42282</v>
      </c>
      <c r="C2044" t="s">
        <v>223</v>
      </c>
      <c r="D2044" t="s">
        <v>168</v>
      </c>
      <c r="E2044" t="s">
        <v>8229</v>
      </c>
      <c r="F2044" t="s">
        <v>76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2262</v>
      </c>
      <c r="B2045" s="1">
        <v>42185</v>
      </c>
      <c r="C2045" t="s">
        <v>170</v>
      </c>
      <c r="D2045" t="s">
        <v>168</v>
      </c>
      <c r="E2045" t="s">
        <v>8231</v>
      </c>
      <c r="F2045" t="s">
        <v>61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2263</v>
      </c>
      <c r="B2046" s="1">
        <v>42074</v>
      </c>
      <c r="C2046" t="s">
        <v>212</v>
      </c>
      <c r="D2046" t="s">
        <v>171</v>
      </c>
      <c r="E2046" t="s">
        <v>8231</v>
      </c>
      <c r="F2046" t="s">
        <v>25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2264</v>
      </c>
      <c r="B2047" s="1">
        <v>42359</v>
      </c>
      <c r="C2047" t="s">
        <v>187</v>
      </c>
      <c r="D2047" t="s">
        <v>171</v>
      </c>
      <c r="E2047" t="s">
        <v>8231</v>
      </c>
      <c r="F2047" t="s">
        <v>63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2265</v>
      </c>
      <c r="B2048" s="1">
        <v>42154</v>
      </c>
      <c r="C2048" t="s">
        <v>358</v>
      </c>
      <c r="D2048" t="s">
        <v>171</v>
      </c>
      <c r="E2048" t="s">
        <v>8228</v>
      </c>
      <c r="F2048" t="s">
        <v>62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2266</v>
      </c>
      <c r="B2049" s="1">
        <v>42543</v>
      </c>
      <c r="C2049" t="s">
        <v>178</v>
      </c>
      <c r="D2049" t="s">
        <v>168</v>
      </c>
      <c r="E2049" t="s">
        <v>8228</v>
      </c>
      <c r="F2049" t="s">
        <v>68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2267</v>
      </c>
      <c r="B2050" s="1">
        <v>42291</v>
      </c>
      <c r="C2050" t="s">
        <v>187</v>
      </c>
      <c r="D2050" t="s">
        <v>171</v>
      </c>
      <c r="E2050" t="s">
        <v>8229</v>
      </c>
      <c r="F2050" t="s">
        <v>53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2268</v>
      </c>
      <c r="B2051" s="1">
        <v>42302</v>
      </c>
      <c r="C2051" t="s">
        <v>176</v>
      </c>
      <c r="D2051" t="s">
        <v>171</v>
      </c>
      <c r="E2051" t="s">
        <v>8231</v>
      </c>
      <c r="F2051" t="s">
        <v>52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2269</v>
      </c>
      <c r="B2052" s="1">
        <v>42303</v>
      </c>
      <c r="C2052" t="s">
        <v>362</v>
      </c>
      <c r="D2052" t="s">
        <v>171</v>
      </c>
      <c r="E2052" t="s">
        <v>8231</v>
      </c>
      <c r="F2052" t="s">
        <v>38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2270</v>
      </c>
      <c r="B2053" s="1">
        <v>42304</v>
      </c>
      <c r="C2053" t="s">
        <v>167</v>
      </c>
      <c r="D2053" t="s">
        <v>171</v>
      </c>
      <c r="E2053" t="s">
        <v>8231</v>
      </c>
      <c r="F2053" t="s">
        <v>54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2271</v>
      </c>
      <c r="B2054" s="1">
        <v>42524</v>
      </c>
      <c r="C2054" t="s">
        <v>203</v>
      </c>
      <c r="D2054" t="s">
        <v>171</v>
      </c>
      <c r="E2054" t="s">
        <v>8231</v>
      </c>
      <c r="F2054" t="s">
        <v>25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2272</v>
      </c>
      <c r="B2055" s="1">
        <v>42108</v>
      </c>
      <c r="C2055" t="s">
        <v>191</v>
      </c>
      <c r="D2055" t="s">
        <v>168</v>
      </c>
      <c r="E2055" t="s">
        <v>8229</v>
      </c>
      <c r="F2055" t="s">
        <v>19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2273</v>
      </c>
      <c r="B2056" s="1">
        <v>42048</v>
      </c>
      <c r="C2056" t="s">
        <v>239</v>
      </c>
      <c r="D2056" t="s">
        <v>168</v>
      </c>
      <c r="E2056" t="s">
        <v>8231</v>
      </c>
      <c r="F2056" t="s">
        <v>22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2274</v>
      </c>
      <c r="B2057" s="1">
        <v>42455</v>
      </c>
      <c r="C2057" t="s">
        <v>199</v>
      </c>
      <c r="D2057" t="s">
        <v>171</v>
      </c>
      <c r="E2057" t="s">
        <v>8231</v>
      </c>
      <c r="F2057" t="s">
        <v>58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2275</v>
      </c>
      <c r="B2058" s="1">
        <v>42418</v>
      </c>
      <c r="C2058" t="s">
        <v>184</v>
      </c>
      <c r="D2058" t="s">
        <v>171</v>
      </c>
      <c r="E2058" t="s">
        <v>8229</v>
      </c>
      <c r="F2058" t="s">
        <v>34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2276</v>
      </c>
      <c r="B2059" s="1">
        <v>42058</v>
      </c>
      <c r="C2059" t="s">
        <v>324</v>
      </c>
      <c r="D2059" t="s">
        <v>171</v>
      </c>
      <c r="E2059" t="s">
        <v>8230</v>
      </c>
      <c r="F2059" t="s">
        <v>19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2277</v>
      </c>
      <c r="B2060" s="1">
        <v>42349</v>
      </c>
      <c r="C2060" t="s">
        <v>500</v>
      </c>
      <c r="D2060" t="s">
        <v>168</v>
      </c>
      <c r="E2060" t="s">
        <v>8229</v>
      </c>
      <c r="F2060" t="s">
        <v>21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2278</v>
      </c>
      <c r="B2061" s="1">
        <v>42324</v>
      </c>
      <c r="C2061" t="s">
        <v>263</v>
      </c>
      <c r="D2061" t="s">
        <v>168</v>
      </c>
      <c r="E2061" t="s">
        <v>8228</v>
      </c>
      <c r="F2061" t="s">
        <v>73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2279</v>
      </c>
      <c r="B2062" s="1">
        <v>42265</v>
      </c>
      <c r="C2062" t="s">
        <v>167</v>
      </c>
      <c r="D2062" t="s">
        <v>171</v>
      </c>
      <c r="E2062" t="s">
        <v>8230</v>
      </c>
      <c r="F2062" t="s">
        <v>31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2280</v>
      </c>
      <c r="B2063" s="1">
        <v>42130</v>
      </c>
      <c r="C2063" t="s">
        <v>197</v>
      </c>
      <c r="D2063" t="s">
        <v>171</v>
      </c>
      <c r="E2063" t="s">
        <v>8231</v>
      </c>
      <c r="F2063" t="s">
        <v>50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2281</v>
      </c>
      <c r="B2064" s="1">
        <v>42352</v>
      </c>
      <c r="C2064" t="s">
        <v>203</v>
      </c>
      <c r="D2064" t="s">
        <v>171</v>
      </c>
      <c r="E2064" t="s">
        <v>8229</v>
      </c>
      <c r="F2064" t="s">
        <v>17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2282</v>
      </c>
      <c r="B2065" s="1">
        <v>42331</v>
      </c>
      <c r="C2065" t="s">
        <v>254</v>
      </c>
      <c r="D2065" t="s">
        <v>171</v>
      </c>
      <c r="E2065" t="s">
        <v>8231</v>
      </c>
      <c r="F2065" t="s">
        <v>44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2283</v>
      </c>
      <c r="B2066" s="1">
        <v>42325</v>
      </c>
      <c r="C2066" t="s">
        <v>254</v>
      </c>
      <c r="D2066" t="s">
        <v>171</v>
      </c>
      <c r="E2066" t="s">
        <v>8231</v>
      </c>
      <c r="F2066" t="s">
        <v>56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2284</v>
      </c>
      <c r="B2067" s="1">
        <v>42385</v>
      </c>
      <c r="C2067" t="s">
        <v>173</v>
      </c>
      <c r="D2067" t="s">
        <v>174</v>
      </c>
      <c r="E2067" t="s">
        <v>8228</v>
      </c>
      <c r="F2067" t="s">
        <v>49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2285</v>
      </c>
      <c r="B2068" s="1">
        <v>42049</v>
      </c>
      <c r="C2068" t="s">
        <v>276</v>
      </c>
      <c r="D2068" t="s">
        <v>171</v>
      </c>
      <c r="E2068" t="s">
        <v>8230</v>
      </c>
      <c r="F2068" t="s">
        <v>27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2286</v>
      </c>
      <c r="B2069" s="1">
        <v>42542</v>
      </c>
      <c r="C2069" t="s">
        <v>182</v>
      </c>
      <c r="D2069" t="s">
        <v>171</v>
      </c>
      <c r="E2069" t="s">
        <v>8231</v>
      </c>
      <c r="F2069" t="s">
        <v>76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2287</v>
      </c>
      <c r="B2070" s="1">
        <v>42300</v>
      </c>
      <c r="C2070" t="s">
        <v>201</v>
      </c>
      <c r="D2070" t="s">
        <v>168</v>
      </c>
      <c r="E2070" t="s">
        <v>8231</v>
      </c>
      <c r="F2070" t="s">
        <v>68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2288</v>
      </c>
      <c r="B2071" s="1">
        <v>42394</v>
      </c>
      <c r="C2071" t="s">
        <v>313</v>
      </c>
      <c r="D2071" t="s">
        <v>171</v>
      </c>
      <c r="E2071" t="s">
        <v>8229</v>
      </c>
      <c r="F2071" t="s">
        <v>53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2289</v>
      </c>
      <c r="B2072" s="1">
        <v>42345</v>
      </c>
      <c r="C2072" t="s">
        <v>268</v>
      </c>
      <c r="D2072" t="s">
        <v>171</v>
      </c>
      <c r="E2072" t="s">
        <v>8229</v>
      </c>
      <c r="F2072" t="s">
        <v>51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2290</v>
      </c>
      <c r="B2073" s="1">
        <v>42438</v>
      </c>
      <c r="C2073" t="s">
        <v>276</v>
      </c>
      <c r="D2073" t="s">
        <v>174</v>
      </c>
      <c r="E2073" t="s">
        <v>8228</v>
      </c>
      <c r="F2073" t="s">
        <v>52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2291</v>
      </c>
      <c r="B2074" s="1">
        <v>42019</v>
      </c>
      <c r="C2074" t="s">
        <v>254</v>
      </c>
      <c r="D2074" t="s">
        <v>168</v>
      </c>
      <c r="E2074" t="s">
        <v>8228</v>
      </c>
      <c r="F2074" t="s">
        <v>76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2292</v>
      </c>
      <c r="B2075" s="1">
        <v>42441</v>
      </c>
      <c r="C2075" t="s">
        <v>207</v>
      </c>
      <c r="D2075" t="s">
        <v>168</v>
      </c>
      <c r="E2075" t="s">
        <v>8229</v>
      </c>
      <c r="F2075" t="s">
        <v>24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2293</v>
      </c>
      <c r="B2076" s="1">
        <v>42024</v>
      </c>
      <c r="C2076" t="s">
        <v>272</v>
      </c>
      <c r="D2076" t="s">
        <v>171</v>
      </c>
      <c r="E2076" t="s">
        <v>8228</v>
      </c>
      <c r="F2076" t="s">
        <v>34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2294</v>
      </c>
      <c r="B2077" s="1">
        <v>42451</v>
      </c>
      <c r="C2077" t="s">
        <v>313</v>
      </c>
      <c r="D2077" t="s">
        <v>168</v>
      </c>
      <c r="E2077" t="s">
        <v>8230</v>
      </c>
      <c r="F2077" t="s">
        <v>24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2295</v>
      </c>
      <c r="B2078" s="1">
        <v>42254</v>
      </c>
      <c r="C2078" t="s">
        <v>226</v>
      </c>
      <c r="D2078" t="s">
        <v>168</v>
      </c>
      <c r="E2078" t="s">
        <v>8229</v>
      </c>
      <c r="F2078" t="s">
        <v>72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2296</v>
      </c>
      <c r="B2079" s="1">
        <v>42133</v>
      </c>
      <c r="C2079" t="s">
        <v>285</v>
      </c>
      <c r="D2079" t="s">
        <v>171</v>
      </c>
      <c r="E2079" t="s">
        <v>8228</v>
      </c>
      <c r="F2079" t="s">
        <v>41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2297</v>
      </c>
      <c r="B2080" s="1">
        <v>42430</v>
      </c>
      <c r="C2080" t="s">
        <v>170</v>
      </c>
      <c r="D2080" t="s">
        <v>174</v>
      </c>
      <c r="E2080" t="s">
        <v>8231</v>
      </c>
      <c r="F2080" t="s">
        <v>51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2298</v>
      </c>
      <c r="B2081" s="1">
        <v>42377</v>
      </c>
      <c r="C2081" t="s">
        <v>226</v>
      </c>
      <c r="D2081" t="s">
        <v>174</v>
      </c>
      <c r="E2081" t="s">
        <v>8231</v>
      </c>
      <c r="F2081" t="s">
        <v>62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2299</v>
      </c>
      <c r="B2082" s="1">
        <v>42432</v>
      </c>
      <c r="C2082" t="s">
        <v>187</v>
      </c>
      <c r="D2082" t="s">
        <v>171</v>
      </c>
      <c r="E2082" t="s">
        <v>8228</v>
      </c>
      <c r="F2082" t="s">
        <v>55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2300</v>
      </c>
      <c r="B2083" s="1">
        <v>42414</v>
      </c>
      <c r="C2083" t="s">
        <v>324</v>
      </c>
      <c r="D2083" t="s">
        <v>168</v>
      </c>
      <c r="E2083" t="s">
        <v>8231</v>
      </c>
      <c r="F2083" t="s">
        <v>27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2301</v>
      </c>
      <c r="B2084" s="1">
        <v>42531</v>
      </c>
      <c r="C2084" t="s">
        <v>178</v>
      </c>
      <c r="D2084" t="s">
        <v>171</v>
      </c>
      <c r="E2084" t="s">
        <v>8228</v>
      </c>
      <c r="F2084" t="s">
        <v>29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2302</v>
      </c>
      <c r="B2085" s="1">
        <v>42096</v>
      </c>
      <c r="C2085" t="s">
        <v>193</v>
      </c>
      <c r="D2085" t="s">
        <v>174</v>
      </c>
      <c r="E2085" t="s">
        <v>8231</v>
      </c>
      <c r="F2085" t="s">
        <v>60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2303</v>
      </c>
      <c r="B2086" s="1">
        <v>42266</v>
      </c>
      <c r="C2086" t="s">
        <v>234</v>
      </c>
      <c r="D2086" t="s">
        <v>171</v>
      </c>
      <c r="E2086" t="s">
        <v>8231</v>
      </c>
      <c r="F2086" t="s">
        <v>70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2304</v>
      </c>
      <c r="B2087" s="1">
        <v>42282</v>
      </c>
      <c r="C2087" t="s">
        <v>372</v>
      </c>
      <c r="D2087" t="s">
        <v>171</v>
      </c>
      <c r="E2087" t="s">
        <v>8231</v>
      </c>
      <c r="F2087" t="s">
        <v>40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2305</v>
      </c>
      <c r="B2088" s="1">
        <v>42243</v>
      </c>
      <c r="C2088" t="s">
        <v>195</v>
      </c>
      <c r="D2088" t="s">
        <v>168</v>
      </c>
      <c r="E2088" t="s">
        <v>8231</v>
      </c>
      <c r="F2088" t="s">
        <v>39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2306</v>
      </c>
      <c r="B2089" s="1">
        <v>42430</v>
      </c>
      <c r="C2089" t="s">
        <v>247</v>
      </c>
      <c r="D2089" t="s">
        <v>171</v>
      </c>
      <c r="E2089" t="s">
        <v>8231</v>
      </c>
      <c r="F2089" t="s">
        <v>39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2307</v>
      </c>
      <c r="B2090" s="1">
        <v>42439</v>
      </c>
      <c r="C2090" t="s">
        <v>180</v>
      </c>
      <c r="D2090" t="s">
        <v>168</v>
      </c>
      <c r="E2090" t="s">
        <v>8229</v>
      </c>
      <c r="F2090" t="s">
        <v>59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2308</v>
      </c>
      <c r="B2091" s="1">
        <v>42158</v>
      </c>
      <c r="C2091" t="s">
        <v>212</v>
      </c>
      <c r="D2091" t="s">
        <v>174</v>
      </c>
      <c r="E2091" t="s">
        <v>8230</v>
      </c>
      <c r="F2091" t="s">
        <v>36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2309</v>
      </c>
      <c r="B2092" s="1">
        <v>42106</v>
      </c>
      <c r="C2092" t="s">
        <v>362</v>
      </c>
      <c r="D2092" t="s">
        <v>171</v>
      </c>
      <c r="E2092" t="s">
        <v>8230</v>
      </c>
      <c r="F2092" t="s">
        <v>45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2310</v>
      </c>
      <c r="B2093" s="1">
        <v>42340</v>
      </c>
      <c r="C2093" t="s">
        <v>313</v>
      </c>
      <c r="D2093" t="s">
        <v>171</v>
      </c>
      <c r="E2093" t="s">
        <v>8229</v>
      </c>
      <c r="F2093" t="s">
        <v>54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2311</v>
      </c>
      <c r="B2094" s="1">
        <v>42179</v>
      </c>
      <c r="C2094" t="s">
        <v>349</v>
      </c>
      <c r="D2094" t="s">
        <v>168</v>
      </c>
      <c r="E2094" t="s">
        <v>8229</v>
      </c>
      <c r="F2094" t="s">
        <v>71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2312</v>
      </c>
      <c r="B2095" s="1">
        <v>42498</v>
      </c>
      <c r="C2095" t="s">
        <v>285</v>
      </c>
      <c r="D2095" t="s">
        <v>171</v>
      </c>
      <c r="E2095" t="s">
        <v>8231</v>
      </c>
      <c r="F2095" t="s">
        <v>57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2313</v>
      </c>
      <c r="B2096" s="1">
        <v>42543</v>
      </c>
      <c r="C2096" t="s">
        <v>176</v>
      </c>
      <c r="D2096" t="s">
        <v>171</v>
      </c>
      <c r="E2096" t="s">
        <v>8231</v>
      </c>
      <c r="F2096" t="s">
        <v>30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2314</v>
      </c>
      <c r="B2097" s="1">
        <v>42216</v>
      </c>
      <c r="C2097" t="s">
        <v>205</v>
      </c>
      <c r="D2097" t="s">
        <v>171</v>
      </c>
      <c r="E2097" t="s">
        <v>8229</v>
      </c>
      <c r="F2097" t="s">
        <v>43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2315</v>
      </c>
      <c r="B2098" s="1">
        <v>42379</v>
      </c>
      <c r="C2098" t="s">
        <v>272</v>
      </c>
      <c r="D2098" t="s">
        <v>171</v>
      </c>
      <c r="E2098" t="s">
        <v>8228</v>
      </c>
      <c r="F2098" t="s">
        <v>14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2316</v>
      </c>
      <c r="B2099" s="1">
        <v>42011</v>
      </c>
      <c r="C2099" t="s">
        <v>176</v>
      </c>
      <c r="D2099" t="s">
        <v>174</v>
      </c>
      <c r="E2099" t="s">
        <v>8230</v>
      </c>
      <c r="F2099" t="s">
        <v>27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2317</v>
      </c>
      <c r="B2100" s="1">
        <v>42176</v>
      </c>
      <c r="C2100" t="s">
        <v>372</v>
      </c>
      <c r="D2100" t="s">
        <v>174</v>
      </c>
      <c r="E2100" t="s">
        <v>8229</v>
      </c>
      <c r="F2100" t="s">
        <v>53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2318</v>
      </c>
      <c r="B2101" s="1">
        <v>42432</v>
      </c>
      <c r="C2101" t="s">
        <v>272</v>
      </c>
      <c r="D2101" t="s">
        <v>168</v>
      </c>
      <c r="E2101" t="s">
        <v>8230</v>
      </c>
      <c r="F2101" t="s">
        <v>53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2319</v>
      </c>
      <c r="B2102" s="1">
        <v>42355</v>
      </c>
      <c r="C2102" t="s">
        <v>239</v>
      </c>
      <c r="D2102" t="s">
        <v>174</v>
      </c>
      <c r="E2102" t="s">
        <v>8228</v>
      </c>
      <c r="F2102" t="s">
        <v>34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2320</v>
      </c>
      <c r="B2103" s="1">
        <v>42511</v>
      </c>
      <c r="C2103" t="s">
        <v>256</v>
      </c>
      <c r="D2103" t="s">
        <v>171</v>
      </c>
      <c r="E2103" t="s">
        <v>8231</v>
      </c>
      <c r="F2103" t="s">
        <v>44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2321</v>
      </c>
      <c r="B2104" s="1">
        <v>42237</v>
      </c>
      <c r="C2104" t="s">
        <v>241</v>
      </c>
      <c r="D2104" t="s">
        <v>171</v>
      </c>
      <c r="E2104" t="s">
        <v>8231</v>
      </c>
      <c r="F2104" t="s">
        <v>65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2322</v>
      </c>
      <c r="B2105" s="1">
        <v>42035</v>
      </c>
      <c r="C2105" t="s">
        <v>178</v>
      </c>
      <c r="D2105" t="s">
        <v>171</v>
      </c>
      <c r="E2105" t="s">
        <v>8228</v>
      </c>
      <c r="F2105" t="s">
        <v>51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2323</v>
      </c>
      <c r="B2106" s="1">
        <v>42158</v>
      </c>
      <c r="C2106" t="s">
        <v>187</v>
      </c>
      <c r="D2106" t="s">
        <v>171</v>
      </c>
      <c r="E2106" t="s">
        <v>8229</v>
      </c>
      <c r="F2106" t="s">
        <v>23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2324</v>
      </c>
      <c r="B2107" s="1">
        <v>42523</v>
      </c>
      <c r="C2107" t="s">
        <v>254</v>
      </c>
      <c r="D2107" t="s">
        <v>171</v>
      </c>
      <c r="E2107" t="s">
        <v>8231</v>
      </c>
      <c r="F2107" t="s">
        <v>74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2325</v>
      </c>
      <c r="B2108" s="1">
        <v>42445</v>
      </c>
      <c r="C2108" t="s">
        <v>203</v>
      </c>
      <c r="D2108" t="s">
        <v>171</v>
      </c>
      <c r="E2108" t="s">
        <v>8231</v>
      </c>
      <c r="F2108" t="s">
        <v>71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2326</v>
      </c>
      <c r="B2109" s="1">
        <v>42441</v>
      </c>
      <c r="C2109" t="s">
        <v>358</v>
      </c>
      <c r="D2109" t="s">
        <v>171</v>
      </c>
      <c r="E2109" t="s">
        <v>8231</v>
      </c>
      <c r="F2109" t="s">
        <v>43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2327</v>
      </c>
      <c r="B2110" s="1">
        <v>42314</v>
      </c>
      <c r="C2110" t="s">
        <v>245</v>
      </c>
      <c r="D2110" t="s">
        <v>174</v>
      </c>
      <c r="E2110" t="s">
        <v>8228</v>
      </c>
      <c r="F2110" t="s">
        <v>39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2328</v>
      </c>
      <c r="B2111" s="1">
        <v>42403</v>
      </c>
      <c r="C2111" t="s">
        <v>170</v>
      </c>
      <c r="D2111" t="s">
        <v>168</v>
      </c>
      <c r="E2111" t="s">
        <v>8230</v>
      </c>
      <c r="F2111" t="s">
        <v>69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2329</v>
      </c>
      <c r="B2112" s="1">
        <v>42439</v>
      </c>
      <c r="C2112" t="s">
        <v>197</v>
      </c>
      <c r="D2112" t="s">
        <v>171</v>
      </c>
      <c r="E2112" t="s">
        <v>8231</v>
      </c>
      <c r="F2112" t="s">
        <v>43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2330</v>
      </c>
      <c r="B2113" s="1">
        <v>42063</v>
      </c>
      <c r="C2113" t="s">
        <v>268</v>
      </c>
      <c r="D2113" t="s">
        <v>168</v>
      </c>
      <c r="E2113" t="s">
        <v>8231</v>
      </c>
      <c r="F2113" t="s">
        <v>64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2331</v>
      </c>
      <c r="B2114" s="1">
        <v>42066</v>
      </c>
      <c r="C2114" t="s">
        <v>201</v>
      </c>
      <c r="D2114" t="s">
        <v>171</v>
      </c>
      <c r="E2114" t="s">
        <v>8231</v>
      </c>
      <c r="F2114" t="s">
        <v>50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2332</v>
      </c>
      <c r="B2115" s="1">
        <v>42016</v>
      </c>
      <c r="C2115" t="s">
        <v>178</v>
      </c>
      <c r="D2115" t="s">
        <v>171</v>
      </c>
      <c r="E2115" t="s">
        <v>8229</v>
      </c>
      <c r="F2115" t="s">
        <v>41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2333</v>
      </c>
      <c r="B2116" s="1">
        <v>42257</v>
      </c>
      <c r="C2116" t="s">
        <v>245</v>
      </c>
      <c r="D2116" t="s">
        <v>174</v>
      </c>
      <c r="E2116" t="s">
        <v>8229</v>
      </c>
      <c r="F2116" t="s">
        <v>55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2334</v>
      </c>
      <c r="B2117" s="1">
        <v>42445</v>
      </c>
      <c r="C2117" t="s">
        <v>250</v>
      </c>
      <c r="D2117" t="s">
        <v>168</v>
      </c>
      <c r="E2117" t="s">
        <v>8231</v>
      </c>
      <c r="F2117" t="s">
        <v>48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2335</v>
      </c>
      <c r="B2118" s="1">
        <v>42095</v>
      </c>
      <c r="C2118" t="s">
        <v>180</v>
      </c>
      <c r="D2118" t="s">
        <v>171</v>
      </c>
      <c r="E2118" t="s">
        <v>8231</v>
      </c>
      <c r="F2118" t="s">
        <v>47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2336</v>
      </c>
      <c r="B2119" s="1">
        <v>42329</v>
      </c>
      <c r="C2119" t="s">
        <v>234</v>
      </c>
      <c r="D2119" t="s">
        <v>171</v>
      </c>
      <c r="E2119" t="s">
        <v>8231</v>
      </c>
      <c r="F2119" t="s">
        <v>78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2337</v>
      </c>
      <c r="B2120" s="1">
        <v>42412</v>
      </c>
      <c r="C2120" t="s">
        <v>372</v>
      </c>
      <c r="D2120" t="s">
        <v>174</v>
      </c>
      <c r="E2120" t="s">
        <v>8229</v>
      </c>
      <c r="F2120" t="s">
        <v>23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2338</v>
      </c>
      <c r="B2121" s="1">
        <v>42076</v>
      </c>
      <c r="C2121" t="s">
        <v>230</v>
      </c>
      <c r="D2121" t="s">
        <v>171</v>
      </c>
      <c r="E2121" t="s">
        <v>8228</v>
      </c>
      <c r="F2121" t="s">
        <v>69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2339</v>
      </c>
      <c r="B2122" s="1">
        <v>42499</v>
      </c>
      <c r="C2122" t="s">
        <v>282</v>
      </c>
      <c r="D2122" t="s">
        <v>168</v>
      </c>
      <c r="E2122" t="s">
        <v>8231</v>
      </c>
      <c r="F2122" t="s">
        <v>27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2340</v>
      </c>
      <c r="B2123" s="1">
        <v>42276</v>
      </c>
      <c r="C2123" t="s">
        <v>212</v>
      </c>
      <c r="D2123" t="s">
        <v>171</v>
      </c>
      <c r="E2123" t="s">
        <v>8231</v>
      </c>
      <c r="F2123" t="s">
        <v>33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2341</v>
      </c>
      <c r="B2124" s="1">
        <v>42484</v>
      </c>
      <c r="C2124" t="s">
        <v>180</v>
      </c>
      <c r="D2124" t="s">
        <v>168</v>
      </c>
      <c r="E2124" t="s">
        <v>8229</v>
      </c>
      <c r="F2124" t="s">
        <v>76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2342</v>
      </c>
      <c r="B2125" s="1">
        <v>42258</v>
      </c>
      <c r="C2125" t="s">
        <v>176</v>
      </c>
      <c r="D2125" t="s">
        <v>174</v>
      </c>
      <c r="E2125" t="s">
        <v>8230</v>
      </c>
      <c r="F2125" t="s">
        <v>30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2343</v>
      </c>
      <c r="B2126" s="1">
        <v>42524</v>
      </c>
      <c r="C2126" t="s">
        <v>236</v>
      </c>
      <c r="D2126" t="s">
        <v>171</v>
      </c>
      <c r="E2126" t="s">
        <v>8228</v>
      </c>
      <c r="F2126" t="s">
        <v>71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2344</v>
      </c>
      <c r="B2127" s="1">
        <v>42251</v>
      </c>
      <c r="C2127" t="s">
        <v>201</v>
      </c>
      <c r="D2127" t="s">
        <v>174</v>
      </c>
      <c r="E2127" t="s">
        <v>8228</v>
      </c>
      <c r="F2127" t="s">
        <v>64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2345</v>
      </c>
      <c r="B2128" s="1">
        <v>42544</v>
      </c>
      <c r="C2128" t="s">
        <v>372</v>
      </c>
      <c r="D2128" t="s">
        <v>168</v>
      </c>
      <c r="E2128" t="s">
        <v>8228</v>
      </c>
      <c r="F2128" t="s">
        <v>59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2346</v>
      </c>
      <c r="B2129" s="1">
        <v>42267</v>
      </c>
      <c r="C2129" t="s">
        <v>500</v>
      </c>
      <c r="D2129" t="s">
        <v>174</v>
      </c>
      <c r="E2129" t="s">
        <v>8229</v>
      </c>
      <c r="F2129" t="s">
        <v>78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2347</v>
      </c>
      <c r="B2130" s="1">
        <v>42070</v>
      </c>
      <c r="C2130" t="s">
        <v>182</v>
      </c>
      <c r="D2130" t="s">
        <v>171</v>
      </c>
      <c r="E2130" t="s">
        <v>8231</v>
      </c>
      <c r="F2130" t="s">
        <v>22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2348</v>
      </c>
      <c r="B2131" s="1">
        <v>42321</v>
      </c>
      <c r="C2131" t="s">
        <v>250</v>
      </c>
      <c r="D2131" t="s">
        <v>171</v>
      </c>
      <c r="E2131" t="s">
        <v>8228</v>
      </c>
      <c r="F2131" t="s">
        <v>11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2349</v>
      </c>
      <c r="B2132" s="1">
        <v>42013</v>
      </c>
      <c r="C2132" t="s">
        <v>218</v>
      </c>
      <c r="D2132" t="s">
        <v>171</v>
      </c>
      <c r="E2132" t="s">
        <v>8229</v>
      </c>
      <c r="F2132" t="s">
        <v>77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2350</v>
      </c>
      <c r="B2133" s="1">
        <v>42246</v>
      </c>
      <c r="C2133" t="s">
        <v>250</v>
      </c>
      <c r="D2133" t="s">
        <v>171</v>
      </c>
      <c r="E2133" t="s">
        <v>8231</v>
      </c>
      <c r="F2133" t="s">
        <v>57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2351</v>
      </c>
      <c r="B2134" s="1">
        <v>42234</v>
      </c>
      <c r="C2134" t="s">
        <v>268</v>
      </c>
      <c r="D2134" t="s">
        <v>171</v>
      </c>
      <c r="E2134" t="s">
        <v>8230</v>
      </c>
      <c r="F2134" t="s">
        <v>75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2352</v>
      </c>
      <c r="B2135" s="1">
        <v>42205</v>
      </c>
      <c r="C2135" t="s">
        <v>205</v>
      </c>
      <c r="D2135" t="s">
        <v>168</v>
      </c>
      <c r="E2135" t="s">
        <v>8231</v>
      </c>
      <c r="F2135" t="s">
        <v>35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2353</v>
      </c>
      <c r="B2136" s="1">
        <v>42450</v>
      </c>
      <c r="C2136" t="s">
        <v>210</v>
      </c>
      <c r="D2136" t="s">
        <v>168</v>
      </c>
      <c r="E2136" t="s">
        <v>8229</v>
      </c>
      <c r="F2136" t="s">
        <v>26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2354</v>
      </c>
      <c r="B2137" s="1">
        <v>42429</v>
      </c>
      <c r="C2137" t="s">
        <v>221</v>
      </c>
      <c r="D2137" t="s">
        <v>174</v>
      </c>
      <c r="E2137" t="s">
        <v>8228</v>
      </c>
      <c r="F2137" t="s">
        <v>21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2355</v>
      </c>
      <c r="B2138" s="1">
        <v>42210</v>
      </c>
      <c r="C2138" t="s">
        <v>250</v>
      </c>
      <c r="D2138" t="s">
        <v>171</v>
      </c>
      <c r="E2138" t="s">
        <v>8229</v>
      </c>
      <c r="F2138" t="s">
        <v>74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2356</v>
      </c>
      <c r="B2139" s="1">
        <v>42462</v>
      </c>
      <c r="C2139" t="s">
        <v>180</v>
      </c>
      <c r="D2139" t="s">
        <v>171</v>
      </c>
      <c r="E2139" t="s">
        <v>8231</v>
      </c>
      <c r="F2139" t="s">
        <v>36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2357</v>
      </c>
      <c r="B2140" s="1">
        <v>42343</v>
      </c>
      <c r="C2140" t="s">
        <v>221</v>
      </c>
      <c r="D2140" t="s">
        <v>168</v>
      </c>
      <c r="E2140" t="s">
        <v>8231</v>
      </c>
      <c r="F2140" t="s">
        <v>43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2358</v>
      </c>
      <c r="B2141" s="1">
        <v>42511</v>
      </c>
      <c r="C2141" t="s">
        <v>378</v>
      </c>
      <c r="D2141" t="s">
        <v>168</v>
      </c>
      <c r="E2141" t="s">
        <v>8231</v>
      </c>
      <c r="F2141" t="s">
        <v>68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2359</v>
      </c>
      <c r="B2142" s="1">
        <v>42271</v>
      </c>
      <c r="C2142" t="s">
        <v>184</v>
      </c>
      <c r="D2142" t="s">
        <v>174</v>
      </c>
      <c r="E2142" t="s">
        <v>8228</v>
      </c>
      <c r="F2142" t="s">
        <v>74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2360</v>
      </c>
      <c r="B2143" s="1">
        <v>42034</v>
      </c>
      <c r="C2143" t="s">
        <v>210</v>
      </c>
      <c r="D2143" t="s">
        <v>168</v>
      </c>
      <c r="E2143" t="s">
        <v>8228</v>
      </c>
      <c r="F2143" t="s">
        <v>47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2361</v>
      </c>
      <c r="B2144" s="1">
        <v>42333</v>
      </c>
      <c r="C2144" t="s">
        <v>223</v>
      </c>
      <c r="D2144" t="s">
        <v>168</v>
      </c>
      <c r="E2144" t="s">
        <v>8230</v>
      </c>
      <c r="F2144" t="s">
        <v>65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2362</v>
      </c>
      <c r="B2145" s="1">
        <v>42229</v>
      </c>
      <c r="C2145" t="s">
        <v>195</v>
      </c>
      <c r="D2145" t="s">
        <v>171</v>
      </c>
      <c r="E2145" t="s">
        <v>8229</v>
      </c>
      <c r="F2145" t="s">
        <v>59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2363</v>
      </c>
      <c r="B2146" s="1">
        <v>42021</v>
      </c>
      <c r="C2146" t="s">
        <v>268</v>
      </c>
      <c r="D2146" t="s">
        <v>171</v>
      </c>
      <c r="E2146" t="s">
        <v>8230</v>
      </c>
      <c r="F2146" t="s">
        <v>14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2364</v>
      </c>
      <c r="B2147" s="1">
        <v>42412</v>
      </c>
      <c r="C2147" t="s">
        <v>197</v>
      </c>
      <c r="D2147" t="s">
        <v>168</v>
      </c>
      <c r="E2147" t="s">
        <v>8231</v>
      </c>
      <c r="F2147" t="s">
        <v>30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2365</v>
      </c>
      <c r="B2148" s="1">
        <v>42446</v>
      </c>
      <c r="C2148" t="s">
        <v>207</v>
      </c>
      <c r="D2148" t="s">
        <v>174</v>
      </c>
      <c r="E2148" t="s">
        <v>8228</v>
      </c>
      <c r="F2148" t="s">
        <v>40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2366</v>
      </c>
      <c r="B2149" s="1">
        <v>42082</v>
      </c>
      <c r="C2149" t="s">
        <v>210</v>
      </c>
      <c r="D2149" t="s">
        <v>171</v>
      </c>
      <c r="E2149" t="s">
        <v>8230</v>
      </c>
      <c r="F2149" t="s">
        <v>39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2367</v>
      </c>
      <c r="B2150" s="1">
        <v>42029</v>
      </c>
      <c r="C2150" t="s">
        <v>239</v>
      </c>
      <c r="D2150" t="s">
        <v>168</v>
      </c>
      <c r="E2150" t="s">
        <v>8228</v>
      </c>
      <c r="F2150" t="s">
        <v>34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2368</v>
      </c>
      <c r="B2151" s="1">
        <v>42199</v>
      </c>
      <c r="C2151" t="s">
        <v>372</v>
      </c>
      <c r="D2151" t="s">
        <v>171</v>
      </c>
      <c r="E2151" t="s">
        <v>8228</v>
      </c>
      <c r="F2151" t="s">
        <v>32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2369</v>
      </c>
      <c r="B2152" s="1">
        <v>42166</v>
      </c>
      <c r="C2152" t="s">
        <v>212</v>
      </c>
      <c r="D2152" t="s">
        <v>168</v>
      </c>
      <c r="E2152" t="s">
        <v>8229</v>
      </c>
      <c r="F2152" t="s">
        <v>71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2370</v>
      </c>
      <c r="B2153" s="1">
        <v>42020</v>
      </c>
      <c r="C2153" t="s">
        <v>382</v>
      </c>
      <c r="D2153" t="s">
        <v>171</v>
      </c>
      <c r="E2153" t="s">
        <v>8231</v>
      </c>
      <c r="F2153" t="s">
        <v>62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2371</v>
      </c>
      <c r="B2154" s="1">
        <v>42343</v>
      </c>
      <c r="C2154" t="s">
        <v>176</v>
      </c>
      <c r="D2154" t="s">
        <v>174</v>
      </c>
      <c r="E2154" t="s">
        <v>8231</v>
      </c>
      <c r="F2154" t="s">
        <v>52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2372</v>
      </c>
      <c r="B2155" s="1">
        <v>42092</v>
      </c>
      <c r="C2155" t="s">
        <v>247</v>
      </c>
      <c r="D2155" t="s">
        <v>171</v>
      </c>
      <c r="E2155" t="s">
        <v>8230</v>
      </c>
      <c r="F2155" t="s">
        <v>13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2373</v>
      </c>
      <c r="B2156" s="1">
        <v>42279</v>
      </c>
      <c r="C2156" t="s">
        <v>234</v>
      </c>
      <c r="D2156" t="s">
        <v>174</v>
      </c>
      <c r="E2156" t="s">
        <v>8229</v>
      </c>
      <c r="F2156" t="s">
        <v>39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2374</v>
      </c>
      <c r="B2157" s="1">
        <v>42433</v>
      </c>
      <c r="C2157" t="s">
        <v>239</v>
      </c>
      <c r="D2157" t="s">
        <v>171</v>
      </c>
      <c r="E2157" t="s">
        <v>8229</v>
      </c>
      <c r="F2157" t="s">
        <v>22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2375</v>
      </c>
      <c r="B2158" s="1">
        <v>42233</v>
      </c>
      <c r="C2158" t="s">
        <v>228</v>
      </c>
      <c r="D2158" t="s">
        <v>171</v>
      </c>
      <c r="E2158" t="s">
        <v>8231</v>
      </c>
      <c r="F2158" t="s">
        <v>41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2376</v>
      </c>
      <c r="B2159" s="1">
        <v>42423</v>
      </c>
      <c r="C2159" t="s">
        <v>176</v>
      </c>
      <c r="D2159" t="s">
        <v>171</v>
      </c>
      <c r="E2159" t="s">
        <v>8228</v>
      </c>
      <c r="F2159" t="s">
        <v>39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2377</v>
      </c>
      <c r="B2160" s="1">
        <v>42505</v>
      </c>
      <c r="C2160" t="s">
        <v>228</v>
      </c>
      <c r="D2160" t="s">
        <v>171</v>
      </c>
      <c r="E2160" t="s">
        <v>8231</v>
      </c>
      <c r="F2160" t="s">
        <v>65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2378</v>
      </c>
      <c r="B2161" s="1">
        <v>42027</v>
      </c>
      <c r="C2161" t="s">
        <v>199</v>
      </c>
      <c r="D2161" t="s">
        <v>168</v>
      </c>
      <c r="E2161" t="s">
        <v>8231</v>
      </c>
      <c r="F2161" t="s">
        <v>64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2379</v>
      </c>
      <c r="B2162" s="1">
        <v>42227</v>
      </c>
      <c r="C2162" t="s">
        <v>191</v>
      </c>
      <c r="D2162" t="s">
        <v>171</v>
      </c>
      <c r="E2162" t="s">
        <v>8231</v>
      </c>
      <c r="F2162" t="s">
        <v>56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2380</v>
      </c>
      <c r="B2163" s="1">
        <v>42451</v>
      </c>
      <c r="C2163" t="s">
        <v>223</v>
      </c>
      <c r="D2163" t="s">
        <v>171</v>
      </c>
      <c r="E2163" t="s">
        <v>8231</v>
      </c>
      <c r="F2163" t="s">
        <v>73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2381</v>
      </c>
      <c r="B2164" s="1">
        <v>42524</v>
      </c>
      <c r="C2164" t="s">
        <v>362</v>
      </c>
      <c r="D2164" t="s">
        <v>171</v>
      </c>
      <c r="E2164" t="s">
        <v>8229</v>
      </c>
      <c r="F2164" t="s">
        <v>21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2382</v>
      </c>
      <c r="B2165" s="1">
        <v>42337</v>
      </c>
      <c r="C2165" t="s">
        <v>236</v>
      </c>
      <c r="D2165" t="s">
        <v>171</v>
      </c>
      <c r="E2165" t="s">
        <v>8230</v>
      </c>
      <c r="F2165" t="s">
        <v>39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2383</v>
      </c>
      <c r="B2166" s="1">
        <v>42498</v>
      </c>
      <c r="C2166" t="s">
        <v>187</v>
      </c>
      <c r="D2166" t="s">
        <v>171</v>
      </c>
      <c r="E2166" t="s">
        <v>8231</v>
      </c>
      <c r="F2166" t="s">
        <v>63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2384</v>
      </c>
      <c r="B2167" s="1">
        <v>42508</v>
      </c>
      <c r="C2167" t="s">
        <v>173</v>
      </c>
      <c r="D2167" t="s">
        <v>171</v>
      </c>
      <c r="E2167" t="s">
        <v>8231</v>
      </c>
      <c r="F2167" t="s">
        <v>64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2385</v>
      </c>
      <c r="B2168" s="1">
        <v>42054</v>
      </c>
      <c r="C2168" t="s">
        <v>226</v>
      </c>
      <c r="D2168" t="s">
        <v>171</v>
      </c>
      <c r="E2168" t="s">
        <v>8231</v>
      </c>
      <c r="F2168" t="s">
        <v>30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2386</v>
      </c>
      <c r="B2169" s="1">
        <v>42079</v>
      </c>
      <c r="C2169" t="s">
        <v>378</v>
      </c>
      <c r="D2169" t="s">
        <v>171</v>
      </c>
      <c r="E2169" t="s">
        <v>8229</v>
      </c>
      <c r="F2169" t="s">
        <v>16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2387</v>
      </c>
      <c r="B2170" s="1">
        <v>42461</v>
      </c>
      <c r="C2170" t="s">
        <v>239</v>
      </c>
      <c r="D2170" t="s">
        <v>171</v>
      </c>
      <c r="E2170" t="s">
        <v>8228</v>
      </c>
      <c r="F2170" t="s">
        <v>68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2388</v>
      </c>
      <c r="B2171" s="1">
        <v>42481</v>
      </c>
      <c r="C2171" t="s">
        <v>362</v>
      </c>
      <c r="D2171" t="s">
        <v>171</v>
      </c>
      <c r="E2171" t="s">
        <v>8229</v>
      </c>
      <c r="F2171" t="s">
        <v>51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2389</v>
      </c>
      <c r="B2172" s="1">
        <v>42142</v>
      </c>
      <c r="C2172" t="s">
        <v>268</v>
      </c>
      <c r="D2172" t="s">
        <v>174</v>
      </c>
      <c r="E2172" t="s">
        <v>8231</v>
      </c>
      <c r="F2172" t="s">
        <v>12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2390</v>
      </c>
      <c r="B2173" s="1">
        <v>42474</v>
      </c>
      <c r="C2173" t="s">
        <v>218</v>
      </c>
      <c r="D2173" t="s">
        <v>168</v>
      </c>
      <c r="E2173" t="s">
        <v>8231</v>
      </c>
      <c r="F2173" t="s">
        <v>49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2391</v>
      </c>
      <c r="B2174" s="1">
        <v>42142</v>
      </c>
      <c r="C2174" t="s">
        <v>212</v>
      </c>
      <c r="D2174" t="s">
        <v>171</v>
      </c>
      <c r="E2174" t="s">
        <v>8231</v>
      </c>
      <c r="F2174" t="s">
        <v>51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2392</v>
      </c>
      <c r="B2175" s="1">
        <v>42058</v>
      </c>
      <c r="C2175" t="s">
        <v>247</v>
      </c>
      <c r="D2175" t="s">
        <v>174</v>
      </c>
      <c r="E2175" t="s">
        <v>8230</v>
      </c>
      <c r="F2175" t="s">
        <v>11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2393</v>
      </c>
      <c r="B2176" s="1">
        <v>42265</v>
      </c>
      <c r="C2176" t="s">
        <v>182</v>
      </c>
      <c r="D2176" t="s">
        <v>168</v>
      </c>
      <c r="E2176" t="s">
        <v>8229</v>
      </c>
      <c r="F2176" t="s">
        <v>78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2394</v>
      </c>
      <c r="B2177" s="1">
        <v>42417</v>
      </c>
      <c r="C2177" t="s">
        <v>256</v>
      </c>
      <c r="D2177" t="s">
        <v>174</v>
      </c>
      <c r="E2177" t="s">
        <v>8229</v>
      </c>
      <c r="F2177" t="s">
        <v>32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2395</v>
      </c>
      <c r="B2178" s="1">
        <v>42046</v>
      </c>
      <c r="C2178" t="s">
        <v>313</v>
      </c>
      <c r="D2178" t="s">
        <v>168</v>
      </c>
      <c r="E2178" t="s">
        <v>8228</v>
      </c>
      <c r="F2178" t="s">
        <v>60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2396</v>
      </c>
      <c r="B2179" s="1">
        <v>42196</v>
      </c>
      <c r="C2179" t="s">
        <v>349</v>
      </c>
      <c r="D2179" t="s">
        <v>171</v>
      </c>
      <c r="E2179" t="s">
        <v>8228</v>
      </c>
      <c r="F2179" t="s">
        <v>62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2397</v>
      </c>
      <c r="B2180" s="1">
        <v>42437</v>
      </c>
      <c r="C2180" t="s">
        <v>180</v>
      </c>
      <c r="D2180" t="s">
        <v>171</v>
      </c>
      <c r="E2180" t="s">
        <v>8231</v>
      </c>
      <c r="F2180" t="s">
        <v>46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2398</v>
      </c>
      <c r="B2181" s="1">
        <v>42447</v>
      </c>
      <c r="C2181" t="s">
        <v>500</v>
      </c>
      <c r="D2181" t="s">
        <v>171</v>
      </c>
      <c r="E2181" t="s">
        <v>8231</v>
      </c>
      <c r="F2181" t="s">
        <v>51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2399</v>
      </c>
      <c r="B2182" s="1">
        <v>42084</v>
      </c>
      <c r="C2182" t="s">
        <v>276</v>
      </c>
      <c r="D2182" t="s">
        <v>168</v>
      </c>
      <c r="E2182" t="s">
        <v>8231</v>
      </c>
      <c r="F2182" t="s">
        <v>43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2400</v>
      </c>
      <c r="B2183" s="1">
        <v>42381</v>
      </c>
      <c r="C2183" t="s">
        <v>500</v>
      </c>
      <c r="D2183" t="s">
        <v>171</v>
      </c>
      <c r="E2183" t="s">
        <v>8231</v>
      </c>
      <c r="F2183" t="s">
        <v>75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2401</v>
      </c>
      <c r="B2184" s="1">
        <v>42199</v>
      </c>
      <c r="C2184" t="s">
        <v>362</v>
      </c>
      <c r="D2184" t="s">
        <v>171</v>
      </c>
      <c r="E2184" t="s">
        <v>8231</v>
      </c>
      <c r="F2184" t="s">
        <v>72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2402</v>
      </c>
      <c r="B2185" s="1">
        <v>42346</v>
      </c>
      <c r="C2185" t="s">
        <v>250</v>
      </c>
      <c r="D2185" t="s">
        <v>171</v>
      </c>
      <c r="E2185" t="s">
        <v>8231</v>
      </c>
      <c r="F2185" t="s">
        <v>72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2403</v>
      </c>
      <c r="B2186" s="1">
        <v>42260</v>
      </c>
      <c r="C2186" t="s">
        <v>221</v>
      </c>
      <c r="D2186" t="s">
        <v>168</v>
      </c>
      <c r="E2186" t="s">
        <v>8228</v>
      </c>
      <c r="F2186" t="s">
        <v>42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2404</v>
      </c>
      <c r="B2187" s="1">
        <v>42368</v>
      </c>
      <c r="C2187" t="s">
        <v>228</v>
      </c>
      <c r="D2187" t="s">
        <v>171</v>
      </c>
      <c r="E2187" t="s">
        <v>8229</v>
      </c>
      <c r="F2187" t="s">
        <v>47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2405</v>
      </c>
      <c r="B2188" s="1">
        <v>42457</v>
      </c>
      <c r="C2188" t="s">
        <v>239</v>
      </c>
      <c r="D2188" t="s">
        <v>168</v>
      </c>
      <c r="E2188" t="s">
        <v>8231</v>
      </c>
      <c r="F2188" t="s">
        <v>65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2406</v>
      </c>
      <c r="B2189" s="1">
        <v>42137</v>
      </c>
      <c r="C2189" t="s">
        <v>234</v>
      </c>
      <c r="D2189" t="s">
        <v>174</v>
      </c>
      <c r="E2189" t="s">
        <v>8231</v>
      </c>
      <c r="F2189" t="s">
        <v>49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2407</v>
      </c>
      <c r="B2190" s="1">
        <v>42406</v>
      </c>
      <c r="C2190" t="s">
        <v>223</v>
      </c>
      <c r="D2190" t="s">
        <v>171</v>
      </c>
      <c r="E2190" t="s">
        <v>8229</v>
      </c>
      <c r="F2190" t="s">
        <v>62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2408</v>
      </c>
      <c r="B2191" s="1">
        <v>42423</v>
      </c>
      <c r="C2191" t="s">
        <v>282</v>
      </c>
      <c r="D2191" t="s">
        <v>168</v>
      </c>
      <c r="E2191" t="s">
        <v>8229</v>
      </c>
      <c r="F2191" t="s">
        <v>18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2409</v>
      </c>
      <c r="B2192" s="1">
        <v>42039</v>
      </c>
      <c r="C2192" t="s">
        <v>245</v>
      </c>
      <c r="D2192" t="s">
        <v>171</v>
      </c>
      <c r="E2192" t="s">
        <v>8231</v>
      </c>
      <c r="F2192" t="s">
        <v>75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2410</v>
      </c>
      <c r="B2193" s="1">
        <v>42123</v>
      </c>
      <c r="C2193" t="s">
        <v>254</v>
      </c>
      <c r="D2193" t="s">
        <v>168</v>
      </c>
      <c r="E2193" t="s">
        <v>8228</v>
      </c>
      <c r="F2193" t="s">
        <v>55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2411</v>
      </c>
      <c r="B2194" s="1">
        <v>42055</v>
      </c>
      <c r="C2194" t="s">
        <v>191</v>
      </c>
      <c r="D2194" t="s">
        <v>171</v>
      </c>
      <c r="E2194" t="s">
        <v>8229</v>
      </c>
      <c r="F2194" t="s">
        <v>23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2412</v>
      </c>
      <c r="B2195" s="1">
        <v>42080</v>
      </c>
      <c r="C2195" t="s">
        <v>313</v>
      </c>
      <c r="D2195" t="s">
        <v>168</v>
      </c>
      <c r="E2195" t="s">
        <v>8229</v>
      </c>
      <c r="F2195" t="s">
        <v>77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2413</v>
      </c>
      <c r="B2196" s="1">
        <v>42509</v>
      </c>
      <c r="C2196" t="s">
        <v>234</v>
      </c>
      <c r="D2196" t="s">
        <v>171</v>
      </c>
      <c r="E2196" t="s">
        <v>8231</v>
      </c>
      <c r="F2196" t="s">
        <v>19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2414</v>
      </c>
      <c r="B2197" s="1">
        <v>42521</v>
      </c>
      <c r="C2197" t="s">
        <v>241</v>
      </c>
      <c r="D2197" t="s">
        <v>168</v>
      </c>
      <c r="E2197" t="s">
        <v>8231</v>
      </c>
      <c r="F2197" t="s">
        <v>18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2415</v>
      </c>
      <c r="B2198" s="1">
        <v>42078</v>
      </c>
      <c r="C2198" t="s">
        <v>324</v>
      </c>
      <c r="D2198" t="s">
        <v>171</v>
      </c>
      <c r="E2198" t="s">
        <v>8230</v>
      </c>
      <c r="F2198" t="s">
        <v>10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2416</v>
      </c>
      <c r="B2199" s="1">
        <v>42287</v>
      </c>
      <c r="C2199" t="s">
        <v>247</v>
      </c>
      <c r="D2199" t="s">
        <v>171</v>
      </c>
      <c r="E2199" t="s">
        <v>8228</v>
      </c>
      <c r="F2199" t="s">
        <v>28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2417</v>
      </c>
      <c r="B2200" s="1">
        <v>42283</v>
      </c>
      <c r="C2200" t="s">
        <v>382</v>
      </c>
      <c r="D2200" t="s">
        <v>171</v>
      </c>
      <c r="E2200" t="s">
        <v>8229</v>
      </c>
      <c r="F2200" t="s">
        <v>37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2418</v>
      </c>
      <c r="B2201" s="1">
        <v>42153</v>
      </c>
      <c r="C2201" t="s">
        <v>313</v>
      </c>
      <c r="D2201" t="s">
        <v>168</v>
      </c>
      <c r="E2201" t="s">
        <v>8228</v>
      </c>
      <c r="F2201" t="s">
        <v>21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2419</v>
      </c>
      <c r="B2202" s="1">
        <v>42116</v>
      </c>
      <c r="C2202" t="s">
        <v>239</v>
      </c>
      <c r="D2202" t="s">
        <v>168</v>
      </c>
      <c r="E2202" t="s">
        <v>8231</v>
      </c>
      <c r="F2202" t="s">
        <v>49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2420</v>
      </c>
      <c r="B2203" s="1">
        <v>42256</v>
      </c>
      <c r="C2203" t="s">
        <v>254</v>
      </c>
      <c r="D2203" t="s">
        <v>174</v>
      </c>
      <c r="E2203" t="s">
        <v>8228</v>
      </c>
      <c r="F2203" t="s">
        <v>52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2421</v>
      </c>
      <c r="B2204" s="1">
        <v>42263</v>
      </c>
      <c r="C2204" t="s">
        <v>378</v>
      </c>
      <c r="D2204" t="s">
        <v>171</v>
      </c>
      <c r="E2204" t="s">
        <v>8230</v>
      </c>
      <c r="F2204" t="s">
        <v>41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2422</v>
      </c>
      <c r="B2205" s="1">
        <v>42144</v>
      </c>
      <c r="C2205" t="s">
        <v>201</v>
      </c>
      <c r="D2205" t="s">
        <v>168</v>
      </c>
      <c r="E2205" t="s">
        <v>8231</v>
      </c>
      <c r="F2205" t="s">
        <v>75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2423</v>
      </c>
      <c r="B2206" s="1">
        <v>42485</v>
      </c>
      <c r="C2206" t="s">
        <v>500</v>
      </c>
      <c r="D2206" t="s">
        <v>168</v>
      </c>
      <c r="E2206" t="s">
        <v>8229</v>
      </c>
      <c r="F2206" t="s">
        <v>49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2424</v>
      </c>
      <c r="B2207" s="1">
        <v>42426</v>
      </c>
      <c r="C2207" t="s">
        <v>167</v>
      </c>
      <c r="D2207" t="s">
        <v>174</v>
      </c>
      <c r="E2207" t="s">
        <v>8231</v>
      </c>
      <c r="F2207" t="s">
        <v>66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2425</v>
      </c>
      <c r="B2208" s="1">
        <v>42387</v>
      </c>
      <c r="C2208" t="s">
        <v>193</v>
      </c>
      <c r="D2208" t="s">
        <v>174</v>
      </c>
      <c r="E2208" t="s">
        <v>8231</v>
      </c>
      <c r="F2208" t="s">
        <v>40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2426</v>
      </c>
      <c r="B2209" s="1">
        <v>42171</v>
      </c>
      <c r="C2209" t="s">
        <v>205</v>
      </c>
      <c r="D2209" t="s">
        <v>168</v>
      </c>
      <c r="E2209" t="s">
        <v>8230</v>
      </c>
      <c r="F2209" t="s">
        <v>37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2427</v>
      </c>
      <c r="B2210" s="1">
        <v>42426</v>
      </c>
      <c r="C2210" t="s">
        <v>285</v>
      </c>
      <c r="D2210" t="s">
        <v>171</v>
      </c>
      <c r="E2210" t="s">
        <v>8231</v>
      </c>
      <c r="F2210" t="s">
        <v>28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2428</v>
      </c>
      <c r="B2211" s="1">
        <v>42131</v>
      </c>
      <c r="C2211" t="s">
        <v>193</v>
      </c>
      <c r="D2211" t="s">
        <v>171</v>
      </c>
      <c r="E2211" t="s">
        <v>8231</v>
      </c>
      <c r="F2211" t="s">
        <v>73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2429</v>
      </c>
      <c r="B2212" s="1">
        <v>42113</v>
      </c>
      <c r="C2212" t="s">
        <v>254</v>
      </c>
      <c r="D2212" t="s">
        <v>171</v>
      </c>
      <c r="E2212" t="s">
        <v>8228</v>
      </c>
      <c r="F2212" t="s">
        <v>67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2430</v>
      </c>
      <c r="B2213" s="1">
        <v>42268</v>
      </c>
      <c r="C2213" t="s">
        <v>167</v>
      </c>
      <c r="D2213" t="s">
        <v>171</v>
      </c>
      <c r="E2213" t="s">
        <v>8229</v>
      </c>
      <c r="F2213" t="s">
        <v>35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2431</v>
      </c>
      <c r="B2214" s="1">
        <v>42278</v>
      </c>
      <c r="C2214" t="s">
        <v>199</v>
      </c>
      <c r="D2214" t="s">
        <v>171</v>
      </c>
      <c r="E2214" t="s">
        <v>8228</v>
      </c>
      <c r="F2214" t="s">
        <v>16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2432</v>
      </c>
      <c r="B2215" s="1">
        <v>42285</v>
      </c>
      <c r="C2215" t="s">
        <v>250</v>
      </c>
      <c r="D2215" t="s">
        <v>171</v>
      </c>
      <c r="E2215" t="s">
        <v>8229</v>
      </c>
      <c r="F2215" t="s">
        <v>39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2433</v>
      </c>
      <c r="B2216" s="1">
        <v>42121</v>
      </c>
      <c r="C2216" t="s">
        <v>193</v>
      </c>
      <c r="D2216" t="s">
        <v>171</v>
      </c>
      <c r="E2216" t="s">
        <v>8229</v>
      </c>
      <c r="F2216" t="s">
        <v>56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2434</v>
      </c>
      <c r="B2217" s="1">
        <v>42055</v>
      </c>
      <c r="C2217" t="s">
        <v>358</v>
      </c>
      <c r="D2217" t="s">
        <v>171</v>
      </c>
      <c r="E2217" t="s">
        <v>8231</v>
      </c>
      <c r="F2217" t="s">
        <v>16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2435</v>
      </c>
      <c r="B2218" s="1">
        <v>42538</v>
      </c>
      <c r="C2218" t="s">
        <v>378</v>
      </c>
      <c r="D2218" t="s">
        <v>171</v>
      </c>
      <c r="E2218" t="s">
        <v>8228</v>
      </c>
      <c r="F2218" t="s">
        <v>42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2436</v>
      </c>
      <c r="B2219" s="1">
        <v>42239</v>
      </c>
      <c r="C2219" t="s">
        <v>272</v>
      </c>
      <c r="D2219" t="s">
        <v>171</v>
      </c>
      <c r="E2219" t="s">
        <v>8229</v>
      </c>
      <c r="F2219" t="s">
        <v>67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2437</v>
      </c>
      <c r="B2220" s="1">
        <v>42358</v>
      </c>
      <c r="C2220" t="s">
        <v>234</v>
      </c>
      <c r="D2220" t="s">
        <v>171</v>
      </c>
      <c r="E2220" t="s">
        <v>8229</v>
      </c>
      <c r="F2220" t="s">
        <v>78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2438</v>
      </c>
      <c r="B2221" s="1">
        <v>42268</v>
      </c>
      <c r="C2221" t="s">
        <v>313</v>
      </c>
      <c r="D2221" t="s">
        <v>168</v>
      </c>
      <c r="E2221" t="s">
        <v>8228</v>
      </c>
      <c r="F2221" t="s">
        <v>61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2439</v>
      </c>
      <c r="B2222" s="1">
        <v>42518</v>
      </c>
      <c r="C2222" t="s">
        <v>187</v>
      </c>
      <c r="D2222" t="s">
        <v>174</v>
      </c>
      <c r="E2222" t="s">
        <v>8231</v>
      </c>
      <c r="F2222" t="s">
        <v>74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2440</v>
      </c>
      <c r="B2223" s="1">
        <v>42197</v>
      </c>
      <c r="C2223" t="s">
        <v>187</v>
      </c>
      <c r="D2223" t="s">
        <v>171</v>
      </c>
      <c r="E2223" t="s">
        <v>8231</v>
      </c>
      <c r="F2223" t="s">
        <v>38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2441</v>
      </c>
      <c r="B2224" s="1">
        <v>42381</v>
      </c>
      <c r="C2224" t="s">
        <v>247</v>
      </c>
      <c r="D2224" t="s">
        <v>168</v>
      </c>
      <c r="E2224" t="s">
        <v>8231</v>
      </c>
      <c r="F2224" t="s">
        <v>47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2442</v>
      </c>
      <c r="B2225" s="1">
        <v>42097</v>
      </c>
      <c r="C2225" t="s">
        <v>254</v>
      </c>
      <c r="D2225" t="s">
        <v>174</v>
      </c>
      <c r="E2225" t="s">
        <v>8231</v>
      </c>
      <c r="F2225" t="s">
        <v>36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2443</v>
      </c>
      <c r="B2226" s="1">
        <v>42383</v>
      </c>
      <c r="C2226" t="s">
        <v>263</v>
      </c>
      <c r="D2226" t="s">
        <v>171</v>
      </c>
      <c r="E2226" t="s">
        <v>8231</v>
      </c>
      <c r="F2226" t="s">
        <v>37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2444</v>
      </c>
      <c r="B2227" s="1">
        <v>42512</v>
      </c>
      <c r="C2227" t="s">
        <v>378</v>
      </c>
      <c r="D2227" t="s">
        <v>171</v>
      </c>
      <c r="E2227" t="s">
        <v>8231</v>
      </c>
      <c r="F2227" t="s">
        <v>25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2445</v>
      </c>
      <c r="B2228" s="1">
        <v>42389</v>
      </c>
      <c r="C2228" t="s">
        <v>282</v>
      </c>
      <c r="D2228" t="s">
        <v>174</v>
      </c>
      <c r="E2228" t="s">
        <v>8228</v>
      </c>
      <c r="F2228" t="s">
        <v>62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2446</v>
      </c>
      <c r="B2229" s="1">
        <v>42069</v>
      </c>
      <c r="C2229" t="s">
        <v>313</v>
      </c>
      <c r="D2229" t="s">
        <v>171</v>
      </c>
      <c r="E2229" t="s">
        <v>8230</v>
      </c>
      <c r="F2229" t="s">
        <v>12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2447</v>
      </c>
      <c r="B2230" s="1">
        <v>42076</v>
      </c>
      <c r="C2230" t="s">
        <v>245</v>
      </c>
      <c r="D2230" t="s">
        <v>168</v>
      </c>
      <c r="E2230" t="s">
        <v>8231</v>
      </c>
      <c r="F2230" t="s">
        <v>63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2448</v>
      </c>
      <c r="B2231" s="1">
        <v>42031</v>
      </c>
      <c r="C2231" t="s">
        <v>210</v>
      </c>
      <c r="D2231" t="s">
        <v>171</v>
      </c>
      <c r="E2231" t="s">
        <v>8228</v>
      </c>
      <c r="F2231" t="s">
        <v>34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2449</v>
      </c>
      <c r="B2232" s="1">
        <v>42207</v>
      </c>
      <c r="C2232" t="s">
        <v>241</v>
      </c>
      <c r="D2232" t="s">
        <v>171</v>
      </c>
      <c r="E2232" t="s">
        <v>8231</v>
      </c>
      <c r="F2232" t="s">
        <v>74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2450</v>
      </c>
      <c r="B2233" s="1">
        <v>42195</v>
      </c>
      <c r="C2233" t="s">
        <v>268</v>
      </c>
      <c r="D2233" t="s">
        <v>171</v>
      </c>
      <c r="E2233" t="s">
        <v>8228</v>
      </c>
      <c r="F2233" t="s">
        <v>21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2451</v>
      </c>
      <c r="B2234" s="1">
        <v>42546</v>
      </c>
      <c r="C2234" t="s">
        <v>362</v>
      </c>
      <c r="D2234" t="s">
        <v>168</v>
      </c>
      <c r="E2234" t="s">
        <v>8228</v>
      </c>
      <c r="F2234" t="s">
        <v>62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2452</v>
      </c>
      <c r="B2235" s="1">
        <v>42549</v>
      </c>
      <c r="C2235" t="s">
        <v>191</v>
      </c>
      <c r="D2235" t="s">
        <v>171</v>
      </c>
      <c r="E2235" t="s">
        <v>8231</v>
      </c>
      <c r="F2235" t="s">
        <v>41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2453</v>
      </c>
      <c r="B2236" s="1">
        <v>42048</v>
      </c>
      <c r="C2236" t="s">
        <v>349</v>
      </c>
      <c r="D2236" t="s">
        <v>171</v>
      </c>
      <c r="E2236" t="s">
        <v>8229</v>
      </c>
      <c r="F2236" t="s">
        <v>54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2454</v>
      </c>
      <c r="B2237" s="1">
        <v>42418</v>
      </c>
      <c r="C2237" t="s">
        <v>170</v>
      </c>
      <c r="D2237" t="s">
        <v>168</v>
      </c>
      <c r="E2237" t="s">
        <v>8231</v>
      </c>
      <c r="F2237" t="s">
        <v>27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2455</v>
      </c>
      <c r="B2238" s="1">
        <v>42235</v>
      </c>
      <c r="C2238" t="s">
        <v>221</v>
      </c>
      <c r="D2238" t="s">
        <v>168</v>
      </c>
      <c r="E2238" t="s">
        <v>8231</v>
      </c>
      <c r="F2238" t="s">
        <v>10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2456</v>
      </c>
      <c r="B2239" s="1">
        <v>42544</v>
      </c>
      <c r="C2239" t="s">
        <v>205</v>
      </c>
      <c r="D2239" t="s">
        <v>171</v>
      </c>
      <c r="E2239" t="s">
        <v>8229</v>
      </c>
      <c r="F2239" t="s">
        <v>43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2457</v>
      </c>
      <c r="B2240" s="1">
        <v>42310</v>
      </c>
      <c r="C2240" t="s">
        <v>182</v>
      </c>
      <c r="D2240" t="s">
        <v>171</v>
      </c>
      <c r="E2240" t="s">
        <v>8229</v>
      </c>
      <c r="F2240" t="s">
        <v>48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2458</v>
      </c>
      <c r="B2241" s="1">
        <v>42116</v>
      </c>
      <c r="C2241" t="s">
        <v>173</v>
      </c>
      <c r="D2241" t="s">
        <v>174</v>
      </c>
      <c r="E2241" t="s">
        <v>8231</v>
      </c>
      <c r="F2241" t="s">
        <v>59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2459</v>
      </c>
      <c r="B2242" s="1">
        <v>42367</v>
      </c>
      <c r="C2242" t="s">
        <v>272</v>
      </c>
      <c r="D2242" t="s">
        <v>168</v>
      </c>
      <c r="E2242" t="s">
        <v>8231</v>
      </c>
      <c r="F2242" t="s">
        <v>31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2460</v>
      </c>
      <c r="B2243" s="1">
        <v>42436</v>
      </c>
      <c r="C2243" t="s">
        <v>247</v>
      </c>
      <c r="D2243" t="s">
        <v>168</v>
      </c>
      <c r="E2243" t="s">
        <v>8229</v>
      </c>
      <c r="F2243" t="s">
        <v>63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2461</v>
      </c>
      <c r="B2244" s="1">
        <v>42439</v>
      </c>
      <c r="C2244" t="s">
        <v>245</v>
      </c>
      <c r="D2244" t="s">
        <v>171</v>
      </c>
      <c r="E2244" t="s">
        <v>8228</v>
      </c>
      <c r="F2244" t="s">
        <v>28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2462</v>
      </c>
      <c r="B2245" s="1">
        <v>42444</v>
      </c>
      <c r="C2245" t="s">
        <v>378</v>
      </c>
      <c r="D2245" t="s">
        <v>168</v>
      </c>
      <c r="E2245" t="s">
        <v>8228</v>
      </c>
      <c r="F2245" t="s">
        <v>11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2463</v>
      </c>
      <c r="B2246" s="1">
        <v>42084</v>
      </c>
      <c r="C2246" t="s">
        <v>184</v>
      </c>
      <c r="D2246" t="s">
        <v>171</v>
      </c>
      <c r="E2246" t="s">
        <v>8229</v>
      </c>
      <c r="F2246" t="s">
        <v>31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2464</v>
      </c>
      <c r="B2247" s="1">
        <v>42400</v>
      </c>
      <c r="C2247" t="s">
        <v>247</v>
      </c>
      <c r="D2247" t="s">
        <v>168</v>
      </c>
      <c r="E2247" t="s">
        <v>8231</v>
      </c>
      <c r="F2247" t="s">
        <v>27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2465</v>
      </c>
      <c r="B2248" s="1">
        <v>42086</v>
      </c>
      <c r="C2248" t="s">
        <v>285</v>
      </c>
      <c r="D2248" t="s">
        <v>168</v>
      </c>
      <c r="E2248" t="s">
        <v>8231</v>
      </c>
      <c r="F2248" t="s">
        <v>50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2466</v>
      </c>
      <c r="B2249" s="1">
        <v>42315</v>
      </c>
      <c r="C2249" t="s">
        <v>276</v>
      </c>
      <c r="D2249" t="s">
        <v>168</v>
      </c>
      <c r="E2249" t="s">
        <v>8231</v>
      </c>
      <c r="F2249" t="s">
        <v>16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2467</v>
      </c>
      <c r="B2250" s="1">
        <v>42380</v>
      </c>
      <c r="C2250" t="s">
        <v>272</v>
      </c>
      <c r="D2250" t="s">
        <v>168</v>
      </c>
      <c r="E2250" t="s">
        <v>8228</v>
      </c>
      <c r="F2250" t="s">
        <v>29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2468</v>
      </c>
      <c r="B2251" s="1">
        <v>42468</v>
      </c>
      <c r="C2251" t="s">
        <v>205</v>
      </c>
      <c r="D2251" t="s">
        <v>168</v>
      </c>
      <c r="E2251" t="s">
        <v>8228</v>
      </c>
      <c r="F2251" t="s">
        <v>76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2469</v>
      </c>
      <c r="B2252" s="1">
        <v>42404</v>
      </c>
      <c r="C2252" t="s">
        <v>197</v>
      </c>
      <c r="D2252" t="s">
        <v>171</v>
      </c>
      <c r="E2252" t="s">
        <v>8231</v>
      </c>
      <c r="F2252" t="s">
        <v>72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2470</v>
      </c>
      <c r="B2253" s="1">
        <v>42098</v>
      </c>
      <c r="C2253" t="s">
        <v>193</v>
      </c>
      <c r="D2253" t="s">
        <v>168</v>
      </c>
      <c r="E2253" t="s">
        <v>8229</v>
      </c>
      <c r="F2253" t="s">
        <v>10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2471</v>
      </c>
      <c r="B2254" s="1">
        <v>42044</v>
      </c>
      <c r="C2254" t="s">
        <v>245</v>
      </c>
      <c r="D2254" t="s">
        <v>168</v>
      </c>
      <c r="E2254" t="s">
        <v>8229</v>
      </c>
      <c r="F2254" t="s">
        <v>21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2472</v>
      </c>
      <c r="B2255" s="1">
        <v>42239</v>
      </c>
      <c r="C2255" t="s">
        <v>250</v>
      </c>
      <c r="D2255" t="s">
        <v>168</v>
      </c>
      <c r="E2255" t="s">
        <v>8229</v>
      </c>
      <c r="F2255" t="s">
        <v>67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2473</v>
      </c>
      <c r="B2256" s="1">
        <v>42058</v>
      </c>
      <c r="C2256" t="s">
        <v>245</v>
      </c>
      <c r="D2256" t="s">
        <v>168</v>
      </c>
      <c r="E2256" t="s">
        <v>8228</v>
      </c>
      <c r="F2256" t="s">
        <v>11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2474</v>
      </c>
      <c r="B2257" s="1">
        <v>42035</v>
      </c>
      <c r="C2257" t="s">
        <v>263</v>
      </c>
      <c r="D2257" t="s">
        <v>171</v>
      </c>
      <c r="E2257" t="s">
        <v>8231</v>
      </c>
      <c r="F2257" t="s">
        <v>61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2475</v>
      </c>
      <c r="B2258" s="1">
        <v>42415</v>
      </c>
      <c r="C2258" t="s">
        <v>245</v>
      </c>
      <c r="D2258" t="s">
        <v>168</v>
      </c>
      <c r="E2258" t="s">
        <v>8231</v>
      </c>
      <c r="F2258" t="s">
        <v>75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2476</v>
      </c>
      <c r="B2259" s="1">
        <v>42340</v>
      </c>
      <c r="C2259" t="s">
        <v>178</v>
      </c>
      <c r="D2259" t="s">
        <v>171</v>
      </c>
      <c r="E2259" t="s">
        <v>8231</v>
      </c>
      <c r="F2259" t="s">
        <v>58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2477</v>
      </c>
      <c r="B2260" s="1">
        <v>42046</v>
      </c>
      <c r="C2260" t="s">
        <v>276</v>
      </c>
      <c r="D2260" t="s">
        <v>174</v>
      </c>
      <c r="E2260" t="s">
        <v>8229</v>
      </c>
      <c r="F2260" t="s">
        <v>77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2478</v>
      </c>
      <c r="B2261" s="1">
        <v>42421</v>
      </c>
      <c r="C2261" t="s">
        <v>193</v>
      </c>
      <c r="D2261" t="s">
        <v>171</v>
      </c>
      <c r="E2261" t="s">
        <v>8231</v>
      </c>
      <c r="F2261" t="s">
        <v>42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2479</v>
      </c>
      <c r="B2262" s="1">
        <v>42508</v>
      </c>
      <c r="C2262" t="s">
        <v>197</v>
      </c>
      <c r="D2262" t="s">
        <v>171</v>
      </c>
      <c r="E2262" t="s">
        <v>8229</v>
      </c>
      <c r="F2262" t="s">
        <v>27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2480</v>
      </c>
      <c r="B2263" s="1">
        <v>42233</v>
      </c>
      <c r="C2263" t="s">
        <v>254</v>
      </c>
      <c r="D2263" t="s">
        <v>171</v>
      </c>
      <c r="E2263" t="s">
        <v>8231</v>
      </c>
      <c r="F2263" t="s">
        <v>49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2481</v>
      </c>
      <c r="B2264" s="1">
        <v>42521</v>
      </c>
      <c r="C2264" t="s">
        <v>187</v>
      </c>
      <c r="D2264" t="s">
        <v>171</v>
      </c>
      <c r="E2264" t="s">
        <v>8231</v>
      </c>
      <c r="F2264" t="s">
        <v>31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2482</v>
      </c>
      <c r="B2265" s="1">
        <v>42289</v>
      </c>
      <c r="C2265" t="s">
        <v>282</v>
      </c>
      <c r="D2265" t="s">
        <v>174</v>
      </c>
      <c r="E2265" t="s">
        <v>8231</v>
      </c>
      <c r="F2265" t="s">
        <v>70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2483</v>
      </c>
      <c r="B2266" s="1">
        <v>42414</v>
      </c>
      <c r="C2266" t="s">
        <v>207</v>
      </c>
      <c r="D2266" t="s">
        <v>168</v>
      </c>
      <c r="E2266" t="s">
        <v>8231</v>
      </c>
      <c r="F2266" t="s">
        <v>16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2484</v>
      </c>
      <c r="B2267" s="1">
        <v>42498</v>
      </c>
      <c r="C2267" t="s">
        <v>180</v>
      </c>
      <c r="D2267" t="s">
        <v>171</v>
      </c>
      <c r="E2267" t="s">
        <v>8228</v>
      </c>
      <c r="F2267" t="s">
        <v>19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2485</v>
      </c>
      <c r="B2268" s="1">
        <v>42461</v>
      </c>
      <c r="C2268" t="s">
        <v>184</v>
      </c>
      <c r="D2268" t="s">
        <v>168</v>
      </c>
      <c r="E2268" t="s">
        <v>8229</v>
      </c>
      <c r="F2268" t="s">
        <v>46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2486</v>
      </c>
      <c r="B2269" s="1">
        <v>42027</v>
      </c>
      <c r="C2269" t="s">
        <v>203</v>
      </c>
      <c r="D2269" t="s">
        <v>168</v>
      </c>
      <c r="E2269" t="s">
        <v>8228</v>
      </c>
      <c r="F2269" t="s">
        <v>63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2487</v>
      </c>
      <c r="B2270" s="1">
        <v>42491</v>
      </c>
      <c r="C2270" t="s">
        <v>382</v>
      </c>
      <c r="D2270" t="s">
        <v>171</v>
      </c>
      <c r="E2270" t="s">
        <v>8229</v>
      </c>
      <c r="F2270" t="s">
        <v>13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2488</v>
      </c>
      <c r="B2271" s="1">
        <v>42361</v>
      </c>
      <c r="C2271" t="s">
        <v>247</v>
      </c>
      <c r="D2271" t="s">
        <v>174</v>
      </c>
      <c r="E2271" t="s">
        <v>8228</v>
      </c>
      <c r="F2271" t="s">
        <v>47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2489</v>
      </c>
      <c r="B2272" s="1">
        <v>42186</v>
      </c>
      <c r="C2272" t="s">
        <v>285</v>
      </c>
      <c r="D2272" t="s">
        <v>171</v>
      </c>
      <c r="E2272" t="s">
        <v>8229</v>
      </c>
      <c r="F2272" t="s">
        <v>61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2490</v>
      </c>
      <c r="B2273" s="1">
        <v>42338</v>
      </c>
      <c r="C2273" t="s">
        <v>285</v>
      </c>
      <c r="D2273" t="s">
        <v>171</v>
      </c>
      <c r="E2273" t="s">
        <v>8229</v>
      </c>
      <c r="F2273" t="s">
        <v>14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2491</v>
      </c>
      <c r="B2274" s="1">
        <v>42156</v>
      </c>
      <c r="C2274" t="s">
        <v>184</v>
      </c>
      <c r="D2274" t="s">
        <v>174</v>
      </c>
      <c r="E2274" t="s">
        <v>8231</v>
      </c>
      <c r="F2274" t="s">
        <v>46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2492</v>
      </c>
      <c r="B2275" s="1">
        <v>42249</v>
      </c>
      <c r="C2275" t="s">
        <v>210</v>
      </c>
      <c r="D2275" t="s">
        <v>171</v>
      </c>
      <c r="E2275" t="s">
        <v>8229</v>
      </c>
      <c r="F2275" t="s">
        <v>36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2493</v>
      </c>
      <c r="B2276" s="1">
        <v>42211</v>
      </c>
      <c r="C2276" t="s">
        <v>349</v>
      </c>
      <c r="D2276" t="s">
        <v>171</v>
      </c>
      <c r="E2276" t="s">
        <v>8230</v>
      </c>
      <c r="F2276" t="s">
        <v>61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2494</v>
      </c>
      <c r="B2277" s="1">
        <v>42247</v>
      </c>
      <c r="C2277" t="s">
        <v>245</v>
      </c>
      <c r="D2277" t="s">
        <v>174</v>
      </c>
      <c r="E2277" t="s">
        <v>8229</v>
      </c>
      <c r="F2277" t="s">
        <v>66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2495</v>
      </c>
      <c r="B2278" s="1">
        <v>42063</v>
      </c>
      <c r="C2278" t="s">
        <v>203</v>
      </c>
      <c r="D2278" t="s">
        <v>174</v>
      </c>
      <c r="E2278" t="s">
        <v>8231</v>
      </c>
      <c r="F2278" t="s">
        <v>32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2496</v>
      </c>
      <c r="B2279" s="1">
        <v>42134</v>
      </c>
      <c r="C2279" t="s">
        <v>226</v>
      </c>
      <c r="D2279" t="s">
        <v>171</v>
      </c>
      <c r="E2279" t="s">
        <v>8228</v>
      </c>
      <c r="F2279" t="s">
        <v>78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2497</v>
      </c>
      <c r="B2280" s="1">
        <v>42245</v>
      </c>
      <c r="C2280" t="s">
        <v>500</v>
      </c>
      <c r="D2280" t="s">
        <v>171</v>
      </c>
      <c r="E2280" t="s">
        <v>8231</v>
      </c>
      <c r="F2280" t="s">
        <v>12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2498</v>
      </c>
      <c r="B2281" s="1">
        <v>42128</v>
      </c>
      <c r="C2281" t="s">
        <v>193</v>
      </c>
      <c r="D2281" t="s">
        <v>171</v>
      </c>
      <c r="E2281" t="s">
        <v>8228</v>
      </c>
      <c r="F2281" t="s">
        <v>58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2499</v>
      </c>
      <c r="B2282" s="1">
        <v>42074</v>
      </c>
      <c r="C2282" t="s">
        <v>187</v>
      </c>
      <c r="D2282" t="s">
        <v>171</v>
      </c>
      <c r="E2282" t="s">
        <v>8231</v>
      </c>
      <c r="F2282" t="s">
        <v>47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2500</v>
      </c>
      <c r="B2283" s="1">
        <v>42192</v>
      </c>
      <c r="C2283" t="s">
        <v>184</v>
      </c>
      <c r="D2283" t="s">
        <v>171</v>
      </c>
      <c r="E2283" t="s">
        <v>8231</v>
      </c>
      <c r="F2283" t="s">
        <v>77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2501</v>
      </c>
      <c r="B2284" s="1">
        <v>42477</v>
      </c>
      <c r="C2284" t="s">
        <v>349</v>
      </c>
      <c r="D2284" t="s">
        <v>171</v>
      </c>
      <c r="E2284" t="s">
        <v>8228</v>
      </c>
      <c r="F2284" t="s">
        <v>42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2502</v>
      </c>
      <c r="B2285" s="1">
        <v>42523</v>
      </c>
      <c r="C2285" t="s">
        <v>193</v>
      </c>
      <c r="D2285" t="s">
        <v>171</v>
      </c>
      <c r="E2285" t="s">
        <v>8228</v>
      </c>
      <c r="F2285" t="s">
        <v>51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2503</v>
      </c>
      <c r="B2286" s="1">
        <v>42086</v>
      </c>
      <c r="C2286" t="s">
        <v>250</v>
      </c>
      <c r="D2286" t="s">
        <v>171</v>
      </c>
      <c r="E2286" t="s">
        <v>8230</v>
      </c>
      <c r="F2286" t="s">
        <v>50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2504</v>
      </c>
      <c r="B2287" s="1">
        <v>42497</v>
      </c>
      <c r="C2287" t="s">
        <v>207</v>
      </c>
      <c r="D2287" t="s">
        <v>171</v>
      </c>
      <c r="E2287" t="s">
        <v>8231</v>
      </c>
      <c r="F2287" t="s">
        <v>73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2505</v>
      </c>
      <c r="B2288" s="1">
        <v>42306</v>
      </c>
      <c r="C2288" t="s">
        <v>313</v>
      </c>
      <c r="D2288" t="s">
        <v>171</v>
      </c>
      <c r="E2288" t="s">
        <v>8229</v>
      </c>
      <c r="F2288" t="s">
        <v>63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2506</v>
      </c>
      <c r="B2289" s="1">
        <v>42020</v>
      </c>
      <c r="C2289" t="s">
        <v>378</v>
      </c>
      <c r="D2289" t="s">
        <v>171</v>
      </c>
      <c r="E2289" t="s">
        <v>8231</v>
      </c>
      <c r="F2289" t="s">
        <v>45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2507</v>
      </c>
      <c r="B2290" s="1">
        <v>42440</v>
      </c>
      <c r="C2290" t="s">
        <v>223</v>
      </c>
      <c r="D2290" t="s">
        <v>168</v>
      </c>
      <c r="E2290" t="s">
        <v>8231</v>
      </c>
      <c r="F2290" t="s">
        <v>44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2508</v>
      </c>
      <c r="B2291" s="1">
        <v>42327</v>
      </c>
      <c r="C2291" t="s">
        <v>178</v>
      </c>
      <c r="D2291" t="s">
        <v>171</v>
      </c>
      <c r="E2291" t="s">
        <v>8231</v>
      </c>
      <c r="F2291" t="s">
        <v>40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2509</v>
      </c>
      <c r="B2292" s="1">
        <v>42446</v>
      </c>
      <c r="C2292" t="s">
        <v>324</v>
      </c>
      <c r="D2292" t="s">
        <v>174</v>
      </c>
      <c r="E2292" t="s">
        <v>8228</v>
      </c>
      <c r="F2292" t="s">
        <v>56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2510</v>
      </c>
      <c r="B2293" s="1">
        <v>42306</v>
      </c>
      <c r="C2293" t="s">
        <v>245</v>
      </c>
      <c r="D2293" t="s">
        <v>171</v>
      </c>
      <c r="E2293" t="s">
        <v>8231</v>
      </c>
      <c r="F2293" t="s">
        <v>58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2511</v>
      </c>
      <c r="B2294" s="1">
        <v>42309</v>
      </c>
      <c r="C2294" t="s">
        <v>207</v>
      </c>
      <c r="D2294" t="s">
        <v>168</v>
      </c>
      <c r="E2294" t="s">
        <v>8231</v>
      </c>
      <c r="F2294" t="s">
        <v>50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2512</v>
      </c>
      <c r="B2295" s="1">
        <v>42300</v>
      </c>
      <c r="C2295" t="s">
        <v>358</v>
      </c>
      <c r="D2295" t="s">
        <v>174</v>
      </c>
      <c r="E2295" t="s">
        <v>8229</v>
      </c>
      <c r="F2295" t="s">
        <v>42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2513</v>
      </c>
      <c r="B2296" s="1">
        <v>42292</v>
      </c>
      <c r="C2296" t="s">
        <v>199</v>
      </c>
      <c r="D2296" t="s">
        <v>168</v>
      </c>
      <c r="E2296" t="s">
        <v>8231</v>
      </c>
      <c r="F2296" t="s">
        <v>75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2514</v>
      </c>
      <c r="B2297" s="1">
        <v>42520</v>
      </c>
      <c r="C2297" t="s">
        <v>191</v>
      </c>
      <c r="D2297" t="s">
        <v>174</v>
      </c>
      <c r="E2297" t="s">
        <v>8231</v>
      </c>
      <c r="F2297" t="s">
        <v>14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2515</v>
      </c>
      <c r="B2298" s="1">
        <v>42549</v>
      </c>
      <c r="C2298" t="s">
        <v>234</v>
      </c>
      <c r="D2298" t="s">
        <v>171</v>
      </c>
      <c r="E2298" t="s">
        <v>8229</v>
      </c>
      <c r="F2298" t="s">
        <v>24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2516</v>
      </c>
      <c r="B2299" s="1">
        <v>42322</v>
      </c>
      <c r="C2299" t="s">
        <v>195</v>
      </c>
      <c r="D2299" t="s">
        <v>171</v>
      </c>
      <c r="E2299" t="s">
        <v>8231</v>
      </c>
      <c r="F2299" t="s">
        <v>60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2517</v>
      </c>
      <c r="B2300" s="1">
        <v>42300</v>
      </c>
      <c r="C2300" t="s">
        <v>228</v>
      </c>
      <c r="D2300" t="s">
        <v>168</v>
      </c>
      <c r="E2300" t="s">
        <v>8228</v>
      </c>
      <c r="F2300" t="s">
        <v>77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2518</v>
      </c>
      <c r="B2301" s="1">
        <v>42410</v>
      </c>
      <c r="C2301" t="s">
        <v>178</v>
      </c>
      <c r="D2301" t="s">
        <v>174</v>
      </c>
      <c r="E2301" t="s">
        <v>8231</v>
      </c>
      <c r="F2301" t="s">
        <v>63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2519</v>
      </c>
      <c r="B2302" s="1">
        <v>42186</v>
      </c>
      <c r="C2302" t="s">
        <v>207</v>
      </c>
      <c r="D2302" t="s">
        <v>171</v>
      </c>
      <c r="E2302" t="s">
        <v>8231</v>
      </c>
      <c r="F2302" t="s">
        <v>70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2520</v>
      </c>
      <c r="B2303" s="1">
        <v>42369</v>
      </c>
      <c r="C2303" t="s">
        <v>324</v>
      </c>
      <c r="D2303" t="s">
        <v>171</v>
      </c>
      <c r="E2303" t="s">
        <v>8231</v>
      </c>
      <c r="F2303" t="s">
        <v>46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2521</v>
      </c>
      <c r="B2304" s="1">
        <v>42167</v>
      </c>
      <c r="C2304" t="s">
        <v>254</v>
      </c>
      <c r="D2304" t="s">
        <v>168</v>
      </c>
      <c r="E2304" t="s">
        <v>8231</v>
      </c>
      <c r="F2304" t="s">
        <v>39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2522</v>
      </c>
      <c r="B2305" s="1">
        <v>42379</v>
      </c>
      <c r="C2305" t="s">
        <v>313</v>
      </c>
      <c r="D2305" t="s">
        <v>171</v>
      </c>
      <c r="E2305" t="s">
        <v>8231</v>
      </c>
      <c r="F2305" t="s">
        <v>24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2523</v>
      </c>
      <c r="B2306" s="1">
        <v>42082</v>
      </c>
      <c r="C2306" t="s">
        <v>205</v>
      </c>
      <c r="D2306" t="s">
        <v>171</v>
      </c>
      <c r="E2306" t="s">
        <v>8231</v>
      </c>
      <c r="F2306" t="s">
        <v>49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2524</v>
      </c>
      <c r="B2307" s="1">
        <v>42330</v>
      </c>
      <c r="C2307" t="s">
        <v>349</v>
      </c>
      <c r="D2307" t="s">
        <v>168</v>
      </c>
      <c r="E2307" t="s">
        <v>8230</v>
      </c>
      <c r="F2307" t="s">
        <v>61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2525</v>
      </c>
      <c r="B2308" s="1">
        <v>42396</v>
      </c>
      <c r="C2308" t="s">
        <v>324</v>
      </c>
      <c r="D2308" t="s">
        <v>171</v>
      </c>
      <c r="E2308" t="s">
        <v>8231</v>
      </c>
      <c r="F2308" t="s">
        <v>19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2526</v>
      </c>
      <c r="B2309" s="1">
        <v>42032</v>
      </c>
      <c r="C2309" t="s">
        <v>313</v>
      </c>
      <c r="D2309" t="s">
        <v>171</v>
      </c>
      <c r="E2309" t="s">
        <v>8230</v>
      </c>
      <c r="F2309" t="s">
        <v>13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2527</v>
      </c>
      <c r="B2310" s="1">
        <v>42231</v>
      </c>
      <c r="C2310" t="s">
        <v>268</v>
      </c>
      <c r="D2310" t="s">
        <v>171</v>
      </c>
      <c r="E2310" t="s">
        <v>8231</v>
      </c>
      <c r="F2310" t="s">
        <v>29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2528</v>
      </c>
      <c r="B2311" s="1">
        <v>42521</v>
      </c>
      <c r="C2311" t="s">
        <v>241</v>
      </c>
      <c r="D2311" t="s">
        <v>168</v>
      </c>
      <c r="E2311" t="s">
        <v>8231</v>
      </c>
      <c r="F2311" t="s">
        <v>21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2529</v>
      </c>
      <c r="B2312" s="1">
        <v>42208</v>
      </c>
      <c r="C2312" t="s">
        <v>205</v>
      </c>
      <c r="D2312" t="s">
        <v>168</v>
      </c>
      <c r="E2312" t="s">
        <v>8231</v>
      </c>
      <c r="F2312" t="s">
        <v>41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2530</v>
      </c>
      <c r="B2313" s="1">
        <v>42120</v>
      </c>
      <c r="C2313" t="s">
        <v>378</v>
      </c>
      <c r="D2313" t="s">
        <v>171</v>
      </c>
      <c r="E2313" t="s">
        <v>8229</v>
      </c>
      <c r="F2313" t="s">
        <v>56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2531</v>
      </c>
      <c r="B2314" s="1">
        <v>42451</v>
      </c>
      <c r="C2314" t="s">
        <v>263</v>
      </c>
      <c r="D2314" t="s">
        <v>171</v>
      </c>
      <c r="E2314" t="s">
        <v>8229</v>
      </c>
      <c r="F2314" t="s">
        <v>74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2532</v>
      </c>
      <c r="B2315" s="1">
        <v>42171</v>
      </c>
      <c r="C2315" t="s">
        <v>207</v>
      </c>
      <c r="D2315" t="s">
        <v>168</v>
      </c>
      <c r="E2315" t="s">
        <v>8231</v>
      </c>
      <c r="F2315" t="s">
        <v>71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2533</v>
      </c>
      <c r="B2316" s="1">
        <v>42458</v>
      </c>
      <c r="C2316" t="s">
        <v>382</v>
      </c>
      <c r="D2316" t="s">
        <v>168</v>
      </c>
      <c r="E2316" t="s">
        <v>8230</v>
      </c>
      <c r="F2316" t="s">
        <v>48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2534</v>
      </c>
      <c r="B2317" s="1">
        <v>42274</v>
      </c>
      <c r="C2317" t="s">
        <v>256</v>
      </c>
      <c r="D2317" t="s">
        <v>171</v>
      </c>
      <c r="E2317" t="s">
        <v>8231</v>
      </c>
      <c r="F2317" t="s">
        <v>67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2535</v>
      </c>
      <c r="B2318" s="1">
        <v>42117</v>
      </c>
      <c r="C2318" t="s">
        <v>313</v>
      </c>
      <c r="D2318" t="s">
        <v>174</v>
      </c>
      <c r="E2318" t="s">
        <v>8231</v>
      </c>
      <c r="F2318" t="s">
        <v>34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2536</v>
      </c>
      <c r="B2319" s="1">
        <v>42378</v>
      </c>
      <c r="C2319" t="s">
        <v>223</v>
      </c>
      <c r="D2319" t="s">
        <v>174</v>
      </c>
      <c r="E2319" t="s">
        <v>8231</v>
      </c>
      <c r="F2319" t="s">
        <v>22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2537</v>
      </c>
      <c r="B2320" s="1">
        <v>42194</v>
      </c>
      <c r="C2320" t="s">
        <v>203</v>
      </c>
      <c r="D2320" t="s">
        <v>171</v>
      </c>
      <c r="E2320" t="s">
        <v>8228</v>
      </c>
      <c r="F2320" t="s">
        <v>25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2538</v>
      </c>
      <c r="B2321" s="1">
        <v>42138</v>
      </c>
      <c r="C2321" t="s">
        <v>173</v>
      </c>
      <c r="D2321" t="s">
        <v>174</v>
      </c>
      <c r="E2321" t="s">
        <v>8231</v>
      </c>
      <c r="F2321" t="s">
        <v>44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2539</v>
      </c>
      <c r="B2322" s="1">
        <v>42202</v>
      </c>
      <c r="C2322" t="s">
        <v>285</v>
      </c>
      <c r="D2322" t="s">
        <v>168</v>
      </c>
      <c r="E2322" t="s">
        <v>8229</v>
      </c>
      <c r="F2322" t="s">
        <v>57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2540</v>
      </c>
      <c r="B2323" s="1">
        <v>42151</v>
      </c>
      <c r="C2323" t="s">
        <v>195</v>
      </c>
      <c r="D2323" t="s">
        <v>171</v>
      </c>
      <c r="E2323" t="s">
        <v>8229</v>
      </c>
      <c r="F2323" t="s">
        <v>41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2541</v>
      </c>
      <c r="B2324" s="1">
        <v>42386</v>
      </c>
      <c r="C2324" t="s">
        <v>191</v>
      </c>
      <c r="D2324" t="s">
        <v>171</v>
      </c>
      <c r="E2324" t="s">
        <v>8231</v>
      </c>
      <c r="F2324" t="s">
        <v>62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2542</v>
      </c>
      <c r="B2325" s="1">
        <v>42080</v>
      </c>
      <c r="C2325" t="s">
        <v>167</v>
      </c>
      <c r="D2325" t="s">
        <v>171</v>
      </c>
      <c r="E2325" t="s">
        <v>8228</v>
      </c>
      <c r="F2325" t="s">
        <v>10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2543</v>
      </c>
      <c r="B2326" s="1">
        <v>42036</v>
      </c>
      <c r="C2326" t="s">
        <v>167</v>
      </c>
      <c r="D2326" t="s">
        <v>168</v>
      </c>
      <c r="E2326" t="s">
        <v>8230</v>
      </c>
      <c r="F2326" t="s">
        <v>74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2544</v>
      </c>
      <c r="B2327" s="1">
        <v>42181</v>
      </c>
      <c r="C2327" t="s">
        <v>180</v>
      </c>
      <c r="D2327" t="s">
        <v>168</v>
      </c>
      <c r="E2327" t="s">
        <v>8231</v>
      </c>
      <c r="F2327" t="s">
        <v>47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2545</v>
      </c>
      <c r="B2328" s="1">
        <v>42215</v>
      </c>
      <c r="C2328" t="s">
        <v>241</v>
      </c>
      <c r="D2328" t="s">
        <v>171</v>
      </c>
      <c r="E2328" t="s">
        <v>8231</v>
      </c>
      <c r="F2328" t="s">
        <v>27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2546</v>
      </c>
      <c r="B2329" s="1">
        <v>42429</v>
      </c>
      <c r="C2329" t="s">
        <v>195</v>
      </c>
      <c r="D2329" t="s">
        <v>171</v>
      </c>
      <c r="E2329" t="s">
        <v>8228</v>
      </c>
      <c r="F2329" t="s">
        <v>46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2547</v>
      </c>
      <c r="B2330" s="1">
        <v>42156</v>
      </c>
      <c r="C2330" t="s">
        <v>187</v>
      </c>
      <c r="D2330" t="s">
        <v>171</v>
      </c>
      <c r="E2330" t="s">
        <v>8228</v>
      </c>
      <c r="F2330" t="s">
        <v>63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2548</v>
      </c>
      <c r="B2331" s="1">
        <v>42241</v>
      </c>
      <c r="C2331" t="s">
        <v>170</v>
      </c>
      <c r="D2331" t="s">
        <v>171</v>
      </c>
      <c r="E2331" t="s">
        <v>8231</v>
      </c>
      <c r="F2331" t="s">
        <v>25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2549</v>
      </c>
      <c r="B2332" s="1">
        <v>42530</v>
      </c>
      <c r="C2332" t="s">
        <v>239</v>
      </c>
      <c r="D2332" t="s">
        <v>171</v>
      </c>
      <c r="E2332" t="s">
        <v>8229</v>
      </c>
      <c r="F2332" t="s">
        <v>74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2550</v>
      </c>
      <c r="B2333" s="1">
        <v>42296</v>
      </c>
      <c r="C2333" t="s">
        <v>173</v>
      </c>
      <c r="D2333" t="s">
        <v>168</v>
      </c>
      <c r="E2333" t="s">
        <v>8231</v>
      </c>
      <c r="F2333" t="s">
        <v>48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2551</v>
      </c>
      <c r="B2334" s="1">
        <v>42422</v>
      </c>
      <c r="C2334" t="s">
        <v>272</v>
      </c>
      <c r="D2334" t="s">
        <v>171</v>
      </c>
      <c r="E2334" t="s">
        <v>8230</v>
      </c>
      <c r="F2334" t="s">
        <v>54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2552</v>
      </c>
      <c r="B2335" s="1">
        <v>42517</v>
      </c>
      <c r="C2335" t="s">
        <v>263</v>
      </c>
      <c r="D2335" t="s">
        <v>171</v>
      </c>
      <c r="E2335" t="s">
        <v>8231</v>
      </c>
      <c r="F2335" t="s">
        <v>76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2553</v>
      </c>
      <c r="B2336" s="1">
        <v>42406</v>
      </c>
      <c r="C2336" t="s">
        <v>221</v>
      </c>
      <c r="D2336" t="s">
        <v>171</v>
      </c>
      <c r="E2336" t="s">
        <v>8231</v>
      </c>
      <c r="F2336" t="s">
        <v>77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2554</v>
      </c>
      <c r="B2337" s="1">
        <v>42323</v>
      </c>
      <c r="C2337" t="s">
        <v>282</v>
      </c>
      <c r="D2337" t="s">
        <v>168</v>
      </c>
      <c r="E2337" t="s">
        <v>8230</v>
      </c>
      <c r="F2337" t="s">
        <v>75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2555</v>
      </c>
      <c r="B2338" s="1">
        <v>42431</v>
      </c>
      <c r="C2338" t="s">
        <v>247</v>
      </c>
      <c r="D2338" t="s">
        <v>168</v>
      </c>
      <c r="E2338" t="s">
        <v>8228</v>
      </c>
      <c r="F2338" t="s">
        <v>16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2556</v>
      </c>
      <c r="B2339" s="1">
        <v>42358</v>
      </c>
      <c r="C2339" t="s">
        <v>313</v>
      </c>
      <c r="D2339" t="s">
        <v>168</v>
      </c>
      <c r="E2339" t="s">
        <v>8229</v>
      </c>
      <c r="F2339" t="s">
        <v>73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2557</v>
      </c>
      <c r="B2340" s="1">
        <v>42333</v>
      </c>
      <c r="C2340" t="s">
        <v>187</v>
      </c>
      <c r="D2340" t="s">
        <v>168</v>
      </c>
      <c r="E2340" t="s">
        <v>8229</v>
      </c>
      <c r="F2340" t="s">
        <v>37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2558</v>
      </c>
      <c r="B2341" s="1">
        <v>42155</v>
      </c>
      <c r="C2341" t="s">
        <v>241</v>
      </c>
      <c r="D2341" t="s">
        <v>171</v>
      </c>
      <c r="E2341" t="s">
        <v>8230</v>
      </c>
      <c r="F2341" t="s">
        <v>10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2559</v>
      </c>
      <c r="B2342" s="1">
        <v>42063</v>
      </c>
      <c r="C2342" t="s">
        <v>170</v>
      </c>
      <c r="D2342" t="s">
        <v>174</v>
      </c>
      <c r="E2342" t="s">
        <v>8231</v>
      </c>
      <c r="F2342" t="s">
        <v>32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2560</v>
      </c>
      <c r="B2343" s="1">
        <v>42425</v>
      </c>
      <c r="C2343" t="s">
        <v>241</v>
      </c>
      <c r="D2343" t="s">
        <v>168</v>
      </c>
      <c r="E2343" t="s">
        <v>8231</v>
      </c>
      <c r="F2343" t="s">
        <v>30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2561</v>
      </c>
      <c r="B2344" s="1">
        <v>42129</v>
      </c>
      <c r="C2344" t="s">
        <v>176</v>
      </c>
      <c r="D2344" t="s">
        <v>171</v>
      </c>
      <c r="E2344" t="s">
        <v>8230</v>
      </c>
      <c r="F2344" t="s">
        <v>26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2562</v>
      </c>
      <c r="B2345" s="1">
        <v>42375</v>
      </c>
      <c r="C2345" t="s">
        <v>195</v>
      </c>
      <c r="D2345" t="s">
        <v>171</v>
      </c>
      <c r="E2345" t="s">
        <v>8228</v>
      </c>
      <c r="F2345" t="s">
        <v>66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2563</v>
      </c>
      <c r="B2346" s="1">
        <v>42173</v>
      </c>
      <c r="C2346" t="s">
        <v>167</v>
      </c>
      <c r="D2346" t="s">
        <v>168</v>
      </c>
      <c r="E2346" t="s">
        <v>8231</v>
      </c>
      <c r="F2346" t="s">
        <v>15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2564</v>
      </c>
      <c r="B2347" s="1">
        <v>42086</v>
      </c>
      <c r="C2347" t="s">
        <v>191</v>
      </c>
      <c r="D2347" t="s">
        <v>174</v>
      </c>
      <c r="E2347" t="s">
        <v>8228</v>
      </c>
      <c r="F2347" t="s">
        <v>60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2565</v>
      </c>
      <c r="B2348" s="1">
        <v>42230</v>
      </c>
      <c r="C2348" t="s">
        <v>358</v>
      </c>
      <c r="D2348" t="s">
        <v>174</v>
      </c>
      <c r="E2348" t="s">
        <v>8229</v>
      </c>
      <c r="F2348" t="s">
        <v>16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2566</v>
      </c>
      <c r="B2349" s="1">
        <v>42249</v>
      </c>
      <c r="C2349" t="s">
        <v>203</v>
      </c>
      <c r="D2349" t="s">
        <v>168</v>
      </c>
      <c r="E2349" t="s">
        <v>8229</v>
      </c>
      <c r="F2349" t="s">
        <v>77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2567</v>
      </c>
      <c r="B2350" s="1">
        <v>42156</v>
      </c>
      <c r="C2350" t="s">
        <v>201</v>
      </c>
      <c r="D2350" t="s">
        <v>171</v>
      </c>
      <c r="E2350" t="s">
        <v>8231</v>
      </c>
      <c r="F2350" t="s">
        <v>54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2568</v>
      </c>
      <c r="B2351" s="1">
        <v>42374</v>
      </c>
      <c r="C2351" t="s">
        <v>263</v>
      </c>
      <c r="D2351" t="s">
        <v>174</v>
      </c>
      <c r="E2351" t="s">
        <v>8230</v>
      </c>
      <c r="F2351" t="s">
        <v>21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2569</v>
      </c>
      <c r="B2352" s="1">
        <v>42416</v>
      </c>
      <c r="C2352" t="s">
        <v>268</v>
      </c>
      <c r="D2352" t="s">
        <v>171</v>
      </c>
      <c r="E2352" t="s">
        <v>8230</v>
      </c>
      <c r="F2352" t="s">
        <v>61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2570</v>
      </c>
      <c r="B2353" s="1">
        <v>42472</v>
      </c>
      <c r="C2353" t="s">
        <v>372</v>
      </c>
      <c r="D2353" t="s">
        <v>171</v>
      </c>
      <c r="E2353" t="s">
        <v>8231</v>
      </c>
      <c r="F2353" t="s">
        <v>40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2571</v>
      </c>
      <c r="B2354" s="1">
        <v>42533</v>
      </c>
      <c r="C2354" t="s">
        <v>197</v>
      </c>
      <c r="D2354" t="s">
        <v>174</v>
      </c>
      <c r="E2354" t="s">
        <v>8229</v>
      </c>
      <c r="F2354" t="s">
        <v>24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2572</v>
      </c>
      <c r="B2355" s="1">
        <v>42032</v>
      </c>
      <c r="C2355" t="s">
        <v>349</v>
      </c>
      <c r="D2355" t="s">
        <v>168</v>
      </c>
      <c r="E2355" t="s">
        <v>8228</v>
      </c>
      <c r="F2355" t="s">
        <v>64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2573</v>
      </c>
      <c r="B2356" s="1">
        <v>42290</v>
      </c>
      <c r="C2356" t="s">
        <v>173</v>
      </c>
      <c r="D2356" t="s">
        <v>171</v>
      </c>
      <c r="E2356" t="s">
        <v>8231</v>
      </c>
      <c r="F2356" t="s">
        <v>20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2574</v>
      </c>
      <c r="B2357" s="1">
        <v>42098</v>
      </c>
      <c r="C2357" t="s">
        <v>193</v>
      </c>
      <c r="D2357" t="s">
        <v>171</v>
      </c>
      <c r="E2357" t="s">
        <v>8230</v>
      </c>
      <c r="F2357" t="s">
        <v>57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2575</v>
      </c>
      <c r="B2358" s="1">
        <v>42248</v>
      </c>
      <c r="C2358" t="s">
        <v>236</v>
      </c>
      <c r="D2358" t="s">
        <v>168</v>
      </c>
      <c r="E2358" t="s">
        <v>8231</v>
      </c>
      <c r="F2358" t="s">
        <v>42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2576</v>
      </c>
      <c r="B2359" s="1">
        <v>42366</v>
      </c>
      <c r="C2359" t="s">
        <v>191</v>
      </c>
      <c r="D2359" t="s">
        <v>171</v>
      </c>
      <c r="E2359" t="s">
        <v>8228</v>
      </c>
      <c r="F2359" t="s">
        <v>34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2577</v>
      </c>
      <c r="B2360" s="1">
        <v>42443</v>
      </c>
      <c r="C2360" t="s">
        <v>230</v>
      </c>
      <c r="D2360" t="s">
        <v>168</v>
      </c>
      <c r="E2360" t="s">
        <v>8231</v>
      </c>
      <c r="F2360" t="s">
        <v>52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2578</v>
      </c>
      <c r="B2361" s="1">
        <v>42103</v>
      </c>
      <c r="C2361" t="s">
        <v>234</v>
      </c>
      <c r="D2361" t="s">
        <v>171</v>
      </c>
      <c r="E2361" t="s">
        <v>8231</v>
      </c>
      <c r="F2361" t="s">
        <v>12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2579</v>
      </c>
      <c r="B2362" s="1">
        <v>42064</v>
      </c>
      <c r="C2362" t="s">
        <v>285</v>
      </c>
      <c r="D2362" t="s">
        <v>174</v>
      </c>
      <c r="E2362" t="s">
        <v>8231</v>
      </c>
      <c r="F2362" t="s">
        <v>39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2580</v>
      </c>
      <c r="B2363" s="1">
        <v>42476</v>
      </c>
      <c r="C2363" t="s">
        <v>272</v>
      </c>
      <c r="D2363" t="s">
        <v>168</v>
      </c>
      <c r="E2363" t="s">
        <v>8229</v>
      </c>
      <c r="F2363" t="s">
        <v>56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2581</v>
      </c>
      <c r="B2364" s="1">
        <v>42491</v>
      </c>
      <c r="C2364" t="s">
        <v>180</v>
      </c>
      <c r="D2364" t="s">
        <v>174</v>
      </c>
      <c r="E2364" t="s">
        <v>8230</v>
      </c>
      <c r="F2364" t="s">
        <v>29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2582</v>
      </c>
      <c r="B2365" s="1">
        <v>42042</v>
      </c>
      <c r="C2365" t="s">
        <v>180</v>
      </c>
      <c r="D2365" t="s">
        <v>171</v>
      </c>
      <c r="E2365" t="s">
        <v>8230</v>
      </c>
      <c r="F2365" t="s">
        <v>36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2583</v>
      </c>
      <c r="B2366" s="1">
        <v>42132</v>
      </c>
      <c r="C2366" t="s">
        <v>378</v>
      </c>
      <c r="D2366" t="s">
        <v>171</v>
      </c>
      <c r="E2366" t="s">
        <v>8228</v>
      </c>
      <c r="F2366" t="s">
        <v>43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2584</v>
      </c>
      <c r="B2367" s="1">
        <v>42212</v>
      </c>
      <c r="C2367" t="s">
        <v>313</v>
      </c>
      <c r="D2367" t="s">
        <v>171</v>
      </c>
      <c r="E2367" t="s">
        <v>8231</v>
      </c>
      <c r="F2367" t="s">
        <v>36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2585</v>
      </c>
      <c r="B2368" s="1">
        <v>42513</v>
      </c>
      <c r="C2368" t="s">
        <v>184</v>
      </c>
      <c r="D2368" t="s">
        <v>168</v>
      </c>
      <c r="E2368" t="s">
        <v>8228</v>
      </c>
      <c r="F2368" t="s">
        <v>67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2586</v>
      </c>
      <c r="B2369" s="1">
        <v>42256</v>
      </c>
      <c r="C2369" t="s">
        <v>250</v>
      </c>
      <c r="D2369" t="s">
        <v>171</v>
      </c>
      <c r="E2369" t="s">
        <v>8229</v>
      </c>
      <c r="F2369" t="s">
        <v>14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2587</v>
      </c>
      <c r="B2370" s="1">
        <v>42408</v>
      </c>
      <c r="C2370" t="s">
        <v>247</v>
      </c>
      <c r="D2370" t="s">
        <v>168</v>
      </c>
      <c r="E2370" t="s">
        <v>8231</v>
      </c>
      <c r="F2370" t="s">
        <v>61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2588</v>
      </c>
      <c r="B2371" s="1">
        <v>42012</v>
      </c>
      <c r="C2371" t="s">
        <v>239</v>
      </c>
      <c r="D2371" t="s">
        <v>168</v>
      </c>
      <c r="E2371" t="s">
        <v>8231</v>
      </c>
      <c r="F2371" t="s">
        <v>74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2589</v>
      </c>
      <c r="B2372" s="1">
        <v>42445</v>
      </c>
      <c r="C2372" t="s">
        <v>199</v>
      </c>
      <c r="D2372" t="s">
        <v>171</v>
      </c>
      <c r="E2372" t="s">
        <v>8229</v>
      </c>
      <c r="F2372" t="s">
        <v>36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2590</v>
      </c>
      <c r="B2373" s="1">
        <v>42429</v>
      </c>
      <c r="C2373" t="s">
        <v>500</v>
      </c>
      <c r="D2373" t="s">
        <v>171</v>
      </c>
      <c r="E2373" t="s">
        <v>8229</v>
      </c>
      <c r="F2373" t="s">
        <v>76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2591</v>
      </c>
      <c r="B2374" s="1">
        <v>42118</v>
      </c>
      <c r="C2374" t="s">
        <v>203</v>
      </c>
      <c r="D2374" t="s">
        <v>168</v>
      </c>
      <c r="E2374" t="s">
        <v>8228</v>
      </c>
      <c r="F2374" t="s">
        <v>53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2592</v>
      </c>
      <c r="B2375" s="1">
        <v>42337</v>
      </c>
      <c r="C2375" t="s">
        <v>193</v>
      </c>
      <c r="D2375" t="s">
        <v>171</v>
      </c>
      <c r="E2375" t="s">
        <v>8231</v>
      </c>
      <c r="F2375" t="s">
        <v>73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2593</v>
      </c>
      <c r="B2376" s="1">
        <v>42159</v>
      </c>
      <c r="C2376" t="s">
        <v>191</v>
      </c>
      <c r="D2376" t="s">
        <v>168</v>
      </c>
      <c r="E2376" t="s">
        <v>8231</v>
      </c>
      <c r="F2376" t="s">
        <v>64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2594</v>
      </c>
      <c r="B2377" s="1">
        <v>42437</v>
      </c>
      <c r="C2377" t="s">
        <v>256</v>
      </c>
      <c r="D2377" t="s">
        <v>171</v>
      </c>
      <c r="E2377" t="s">
        <v>8231</v>
      </c>
      <c r="F2377" t="s">
        <v>71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2595</v>
      </c>
      <c r="B2378" s="1">
        <v>42068</v>
      </c>
      <c r="C2378" t="s">
        <v>241</v>
      </c>
      <c r="D2378" t="s">
        <v>171</v>
      </c>
      <c r="E2378" t="s">
        <v>8231</v>
      </c>
      <c r="F2378" t="s">
        <v>55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2596</v>
      </c>
      <c r="B2379" s="1">
        <v>42154</v>
      </c>
      <c r="C2379" t="s">
        <v>195</v>
      </c>
      <c r="D2379" t="s">
        <v>171</v>
      </c>
      <c r="E2379" t="s">
        <v>8229</v>
      </c>
      <c r="F2379" t="s">
        <v>48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2597</v>
      </c>
      <c r="B2380" s="1">
        <v>42215</v>
      </c>
      <c r="C2380" t="s">
        <v>500</v>
      </c>
      <c r="D2380" t="s">
        <v>171</v>
      </c>
      <c r="E2380" t="s">
        <v>8229</v>
      </c>
      <c r="F2380" t="s">
        <v>78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2598</v>
      </c>
      <c r="B2381" s="1">
        <v>42261</v>
      </c>
      <c r="C2381" t="s">
        <v>218</v>
      </c>
      <c r="D2381" t="s">
        <v>174</v>
      </c>
      <c r="E2381" t="s">
        <v>8231</v>
      </c>
      <c r="F2381" t="s">
        <v>32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2599</v>
      </c>
      <c r="B2382" s="1">
        <v>42218</v>
      </c>
      <c r="C2382" t="s">
        <v>170</v>
      </c>
      <c r="D2382" t="s">
        <v>171</v>
      </c>
      <c r="E2382" t="s">
        <v>8229</v>
      </c>
      <c r="F2382" t="s">
        <v>50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2600</v>
      </c>
      <c r="B2383" s="1">
        <v>42433</v>
      </c>
      <c r="C2383" t="s">
        <v>199</v>
      </c>
      <c r="D2383" t="s">
        <v>168</v>
      </c>
      <c r="E2383" t="s">
        <v>8231</v>
      </c>
      <c r="F2383" t="s">
        <v>37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2601</v>
      </c>
      <c r="B2384" s="1">
        <v>42040</v>
      </c>
      <c r="C2384" t="s">
        <v>212</v>
      </c>
      <c r="D2384" t="s">
        <v>171</v>
      </c>
      <c r="E2384" t="s">
        <v>8228</v>
      </c>
      <c r="F2384" t="s">
        <v>63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2602</v>
      </c>
      <c r="B2385" s="1">
        <v>42025</v>
      </c>
      <c r="C2385" t="s">
        <v>382</v>
      </c>
      <c r="D2385" t="s">
        <v>168</v>
      </c>
      <c r="E2385" t="s">
        <v>8230</v>
      </c>
      <c r="F2385" t="s">
        <v>21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2603</v>
      </c>
      <c r="B2386" s="1">
        <v>42093</v>
      </c>
      <c r="C2386" t="s">
        <v>180</v>
      </c>
      <c r="D2386" t="s">
        <v>168</v>
      </c>
      <c r="E2386" t="s">
        <v>8229</v>
      </c>
      <c r="F2386" t="s">
        <v>57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2604</v>
      </c>
      <c r="B2387" s="1">
        <v>42191</v>
      </c>
      <c r="C2387" t="s">
        <v>203</v>
      </c>
      <c r="D2387" t="s">
        <v>168</v>
      </c>
      <c r="E2387" t="s">
        <v>8231</v>
      </c>
      <c r="F2387" t="s">
        <v>42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2605</v>
      </c>
      <c r="B2388" s="1">
        <v>42039</v>
      </c>
      <c r="C2388" t="s">
        <v>349</v>
      </c>
      <c r="D2388" t="s">
        <v>168</v>
      </c>
      <c r="E2388" t="s">
        <v>8231</v>
      </c>
      <c r="F2388" t="s">
        <v>60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2606</v>
      </c>
      <c r="B2389" s="1">
        <v>42175</v>
      </c>
      <c r="C2389" t="s">
        <v>205</v>
      </c>
      <c r="D2389" t="s">
        <v>168</v>
      </c>
      <c r="E2389" t="s">
        <v>8228</v>
      </c>
      <c r="F2389" t="s">
        <v>78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2607</v>
      </c>
      <c r="B2390" s="1">
        <v>42421</v>
      </c>
      <c r="C2390" t="s">
        <v>362</v>
      </c>
      <c r="D2390" t="s">
        <v>171</v>
      </c>
      <c r="E2390" t="s">
        <v>8229</v>
      </c>
      <c r="F2390" t="s">
        <v>32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2608</v>
      </c>
      <c r="B2391" s="1">
        <v>42264</v>
      </c>
      <c r="C2391" t="s">
        <v>167</v>
      </c>
      <c r="D2391" t="s">
        <v>171</v>
      </c>
      <c r="E2391" t="s">
        <v>8231</v>
      </c>
      <c r="F2391" t="s">
        <v>39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2609</v>
      </c>
      <c r="B2392" s="1">
        <v>42043</v>
      </c>
      <c r="C2392" t="s">
        <v>197</v>
      </c>
      <c r="D2392" t="s">
        <v>171</v>
      </c>
      <c r="E2392" t="s">
        <v>8231</v>
      </c>
      <c r="F2392" t="s">
        <v>40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2610</v>
      </c>
      <c r="B2393" s="1">
        <v>42168</v>
      </c>
      <c r="C2393" t="s">
        <v>378</v>
      </c>
      <c r="D2393" t="s">
        <v>174</v>
      </c>
      <c r="E2393" t="s">
        <v>8231</v>
      </c>
      <c r="F2393" t="s">
        <v>35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2611</v>
      </c>
      <c r="B2394" s="1">
        <v>42019</v>
      </c>
      <c r="C2394" t="s">
        <v>178</v>
      </c>
      <c r="D2394" t="s">
        <v>171</v>
      </c>
      <c r="E2394" t="s">
        <v>8230</v>
      </c>
      <c r="F2394" t="s">
        <v>68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2612</v>
      </c>
      <c r="B2395" s="1">
        <v>42163</v>
      </c>
      <c r="C2395" t="s">
        <v>362</v>
      </c>
      <c r="D2395" t="s">
        <v>171</v>
      </c>
      <c r="E2395" t="s">
        <v>8229</v>
      </c>
      <c r="F2395" t="s">
        <v>17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2613</v>
      </c>
      <c r="B2396" s="1">
        <v>42064</v>
      </c>
      <c r="C2396" t="s">
        <v>500</v>
      </c>
      <c r="D2396" t="s">
        <v>171</v>
      </c>
      <c r="E2396" t="s">
        <v>8231</v>
      </c>
      <c r="F2396" t="s">
        <v>74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2614</v>
      </c>
      <c r="B2397" s="1">
        <v>42545</v>
      </c>
      <c r="C2397" t="s">
        <v>230</v>
      </c>
      <c r="D2397" t="s">
        <v>168</v>
      </c>
      <c r="E2397" t="s">
        <v>8228</v>
      </c>
      <c r="F2397" t="s">
        <v>48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2615</v>
      </c>
      <c r="B2398" s="1">
        <v>42416</v>
      </c>
      <c r="C2398" t="s">
        <v>195</v>
      </c>
      <c r="D2398" t="s">
        <v>171</v>
      </c>
      <c r="E2398" t="s">
        <v>8228</v>
      </c>
      <c r="F2398" t="s">
        <v>50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2616</v>
      </c>
      <c r="B2399" s="1">
        <v>42487</v>
      </c>
      <c r="C2399" t="s">
        <v>201</v>
      </c>
      <c r="D2399" t="s">
        <v>171</v>
      </c>
      <c r="E2399" t="s">
        <v>8231</v>
      </c>
      <c r="F2399" t="s">
        <v>31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2617</v>
      </c>
      <c r="B2400" s="1">
        <v>42099</v>
      </c>
      <c r="C2400" t="s">
        <v>223</v>
      </c>
      <c r="D2400" t="s">
        <v>171</v>
      </c>
      <c r="E2400" t="s">
        <v>8229</v>
      </c>
      <c r="F2400" t="s">
        <v>36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2618</v>
      </c>
      <c r="B2401" s="1">
        <v>42263</v>
      </c>
      <c r="C2401" t="s">
        <v>254</v>
      </c>
      <c r="D2401" t="s">
        <v>168</v>
      </c>
      <c r="E2401" t="s">
        <v>8230</v>
      </c>
      <c r="F2401" t="s">
        <v>33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2619</v>
      </c>
      <c r="B2402" s="1">
        <v>42302</v>
      </c>
      <c r="C2402" t="s">
        <v>250</v>
      </c>
      <c r="D2402" t="s">
        <v>168</v>
      </c>
      <c r="E2402" t="s">
        <v>8231</v>
      </c>
      <c r="F2402" t="s">
        <v>24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2620</v>
      </c>
      <c r="B2403" s="1">
        <v>42054</v>
      </c>
      <c r="C2403" t="s">
        <v>226</v>
      </c>
      <c r="D2403" t="s">
        <v>168</v>
      </c>
      <c r="E2403" t="s">
        <v>8228</v>
      </c>
      <c r="F2403" t="s">
        <v>65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2621</v>
      </c>
      <c r="B2404" s="1">
        <v>42072</v>
      </c>
      <c r="C2404" t="s">
        <v>362</v>
      </c>
      <c r="D2404" t="s">
        <v>171</v>
      </c>
      <c r="E2404" t="s">
        <v>8231</v>
      </c>
      <c r="F2404" t="s">
        <v>13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2622</v>
      </c>
      <c r="B2405" s="1">
        <v>42126</v>
      </c>
      <c r="C2405" t="s">
        <v>218</v>
      </c>
      <c r="D2405" t="s">
        <v>174</v>
      </c>
      <c r="E2405" t="s">
        <v>8230</v>
      </c>
      <c r="F2405" t="s">
        <v>23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2623</v>
      </c>
      <c r="B2406" s="1">
        <v>42413</v>
      </c>
      <c r="C2406" t="s">
        <v>241</v>
      </c>
      <c r="D2406" t="s">
        <v>171</v>
      </c>
      <c r="E2406" t="s">
        <v>8231</v>
      </c>
      <c r="F2406" t="s">
        <v>33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2624</v>
      </c>
      <c r="B2407" s="1">
        <v>42208</v>
      </c>
      <c r="C2407" t="s">
        <v>313</v>
      </c>
      <c r="D2407" t="s">
        <v>174</v>
      </c>
      <c r="E2407" t="s">
        <v>8231</v>
      </c>
      <c r="F2407" t="s">
        <v>49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2625</v>
      </c>
      <c r="B2408" s="1">
        <v>42452</v>
      </c>
      <c r="C2408" t="s">
        <v>282</v>
      </c>
      <c r="D2408" t="s">
        <v>171</v>
      </c>
      <c r="E2408" t="s">
        <v>8229</v>
      </c>
      <c r="F2408" t="s">
        <v>45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2626</v>
      </c>
      <c r="B2409" s="1">
        <v>42390</v>
      </c>
      <c r="C2409" t="s">
        <v>176</v>
      </c>
      <c r="D2409" t="s">
        <v>168</v>
      </c>
      <c r="E2409" t="s">
        <v>8228</v>
      </c>
      <c r="F2409" t="s">
        <v>57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2627</v>
      </c>
      <c r="B2410" s="1">
        <v>42426</v>
      </c>
      <c r="C2410" t="s">
        <v>372</v>
      </c>
      <c r="D2410" t="s">
        <v>168</v>
      </c>
      <c r="E2410" t="s">
        <v>8229</v>
      </c>
      <c r="F2410" t="s">
        <v>32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2628</v>
      </c>
      <c r="B2411" s="1">
        <v>42056</v>
      </c>
      <c r="C2411" t="s">
        <v>234</v>
      </c>
      <c r="D2411" t="s">
        <v>171</v>
      </c>
      <c r="E2411" t="s">
        <v>8229</v>
      </c>
      <c r="F2411" t="s">
        <v>34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2629</v>
      </c>
      <c r="B2412" s="1">
        <v>42295</v>
      </c>
      <c r="C2412" t="s">
        <v>230</v>
      </c>
      <c r="D2412" t="s">
        <v>171</v>
      </c>
      <c r="E2412" t="s">
        <v>8229</v>
      </c>
      <c r="F2412" t="s">
        <v>19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2630</v>
      </c>
      <c r="B2413" s="1">
        <v>42124</v>
      </c>
      <c r="C2413" t="s">
        <v>218</v>
      </c>
      <c r="D2413" t="s">
        <v>168</v>
      </c>
      <c r="E2413" t="s">
        <v>8228</v>
      </c>
      <c r="F2413" t="s">
        <v>19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2631</v>
      </c>
      <c r="B2414" s="1">
        <v>42322</v>
      </c>
      <c r="C2414" t="s">
        <v>180</v>
      </c>
      <c r="D2414" t="s">
        <v>174</v>
      </c>
      <c r="E2414" t="s">
        <v>8231</v>
      </c>
      <c r="F2414" t="s">
        <v>34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2632</v>
      </c>
      <c r="B2415" s="1">
        <v>42505</v>
      </c>
      <c r="C2415" t="s">
        <v>276</v>
      </c>
      <c r="D2415" t="s">
        <v>171</v>
      </c>
      <c r="E2415" t="s">
        <v>8231</v>
      </c>
      <c r="F2415" t="s">
        <v>39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2633</v>
      </c>
      <c r="B2416" s="1">
        <v>42303</v>
      </c>
      <c r="C2416" t="s">
        <v>182</v>
      </c>
      <c r="D2416" t="s">
        <v>168</v>
      </c>
      <c r="E2416" t="s">
        <v>8229</v>
      </c>
      <c r="F2416" t="s">
        <v>58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2634</v>
      </c>
      <c r="B2417" s="1">
        <v>42506</v>
      </c>
      <c r="C2417" t="s">
        <v>193</v>
      </c>
      <c r="D2417" t="s">
        <v>171</v>
      </c>
      <c r="E2417" t="s">
        <v>8228</v>
      </c>
      <c r="F2417" t="s">
        <v>39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2635</v>
      </c>
      <c r="B2418" s="1">
        <v>42256</v>
      </c>
      <c r="C2418" t="s">
        <v>500</v>
      </c>
      <c r="D2418" t="s">
        <v>174</v>
      </c>
      <c r="E2418" t="s">
        <v>8231</v>
      </c>
      <c r="F2418" t="s">
        <v>64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2636</v>
      </c>
      <c r="B2419" s="1">
        <v>42305</v>
      </c>
      <c r="C2419" t="s">
        <v>176</v>
      </c>
      <c r="D2419" t="s">
        <v>168</v>
      </c>
      <c r="E2419" t="s">
        <v>8231</v>
      </c>
      <c r="F2419" t="s">
        <v>47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2637</v>
      </c>
      <c r="B2420" s="1">
        <v>42056</v>
      </c>
      <c r="C2420" t="s">
        <v>378</v>
      </c>
      <c r="D2420" t="s">
        <v>168</v>
      </c>
      <c r="E2420" t="s">
        <v>8231</v>
      </c>
      <c r="F2420" t="s">
        <v>39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2638</v>
      </c>
      <c r="B2421" s="1">
        <v>42124</v>
      </c>
      <c r="C2421" t="s">
        <v>176</v>
      </c>
      <c r="D2421" t="s">
        <v>171</v>
      </c>
      <c r="E2421" t="s">
        <v>8229</v>
      </c>
      <c r="F2421" t="s">
        <v>25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2639</v>
      </c>
      <c r="B2422" s="1">
        <v>42029</v>
      </c>
      <c r="C2422" t="s">
        <v>203</v>
      </c>
      <c r="D2422" t="s">
        <v>171</v>
      </c>
      <c r="E2422" t="s">
        <v>8231</v>
      </c>
      <c r="F2422" t="s">
        <v>56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2640</v>
      </c>
      <c r="B2423" s="1">
        <v>42365</v>
      </c>
      <c r="C2423" t="s">
        <v>187</v>
      </c>
      <c r="D2423" t="s">
        <v>171</v>
      </c>
      <c r="E2423" t="s">
        <v>8228</v>
      </c>
      <c r="F2423" t="s">
        <v>30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2641</v>
      </c>
      <c r="B2424" s="1">
        <v>42253</v>
      </c>
      <c r="C2424" t="s">
        <v>362</v>
      </c>
      <c r="D2424" t="s">
        <v>174</v>
      </c>
      <c r="E2424" t="s">
        <v>8231</v>
      </c>
      <c r="F2424" t="s">
        <v>21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2642</v>
      </c>
      <c r="B2425" s="1">
        <v>42166</v>
      </c>
      <c r="C2425" t="s">
        <v>247</v>
      </c>
      <c r="D2425" t="s">
        <v>171</v>
      </c>
      <c r="E2425" t="s">
        <v>8231</v>
      </c>
      <c r="F2425" t="s">
        <v>32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2643</v>
      </c>
      <c r="B2426" s="1">
        <v>42309</v>
      </c>
      <c r="C2426" t="s">
        <v>201</v>
      </c>
      <c r="D2426" t="s">
        <v>171</v>
      </c>
      <c r="E2426" t="s">
        <v>8228</v>
      </c>
      <c r="F2426" t="s">
        <v>56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2644</v>
      </c>
      <c r="B2427" s="1">
        <v>42064</v>
      </c>
      <c r="C2427" t="s">
        <v>193</v>
      </c>
      <c r="D2427" t="s">
        <v>171</v>
      </c>
      <c r="E2427" t="s">
        <v>8231</v>
      </c>
      <c r="F2427" t="s">
        <v>48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2645</v>
      </c>
      <c r="B2428" s="1">
        <v>42215</v>
      </c>
      <c r="C2428" t="s">
        <v>205</v>
      </c>
      <c r="D2428" t="s">
        <v>171</v>
      </c>
      <c r="E2428" t="s">
        <v>8231</v>
      </c>
      <c r="F2428" t="s">
        <v>65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2646</v>
      </c>
      <c r="B2429" s="1">
        <v>42534</v>
      </c>
      <c r="C2429" t="s">
        <v>349</v>
      </c>
      <c r="D2429" t="s">
        <v>168</v>
      </c>
      <c r="E2429" t="s">
        <v>8229</v>
      </c>
      <c r="F2429" t="s">
        <v>33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2647</v>
      </c>
      <c r="B2430" s="1">
        <v>42208</v>
      </c>
      <c r="C2430" t="s">
        <v>178</v>
      </c>
      <c r="D2430" t="s">
        <v>171</v>
      </c>
      <c r="E2430" t="s">
        <v>8228</v>
      </c>
      <c r="F2430" t="s">
        <v>15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2648</v>
      </c>
      <c r="B2431" s="1">
        <v>42208</v>
      </c>
      <c r="C2431" t="s">
        <v>378</v>
      </c>
      <c r="D2431" t="s">
        <v>168</v>
      </c>
      <c r="E2431" t="s">
        <v>8231</v>
      </c>
      <c r="F2431" t="s">
        <v>30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2649</v>
      </c>
      <c r="B2432" s="1">
        <v>42401</v>
      </c>
      <c r="C2432" t="s">
        <v>285</v>
      </c>
      <c r="D2432" t="s">
        <v>171</v>
      </c>
      <c r="E2432" t="s">
        <v>8231</v>
      </c>
      <c r="F2432" t="s">
        <v>12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2650</v>
      </c>
      <c r="B2433" s="1">
        <v>42427</v>
      </c>
      <c r="C2433" t="s">
        <v>256</v>
      </c>
      <c r="D2433" t="s">
        <v>168</v>
      </c>
      <c r="E2433" t="s">
        <v>8231</v>
      </c>
      <c r="F2433" t="s">
        <v>46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2651</v>
      </c>
      <c r="B2434" s="1">
        <v>42399</v>
      </c>
      <c r="C2434" t="s">
        <v>212</v>
      </c>
      <c r="D2434" t="s">
        <v>168</v>
      </c>
      <c r="E2434" t="s">
        <v>8231</v>
      </c>
      <c r="F2434" t="s">
        <v>18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2652</v>
      </c>
      <c r="B2435" s="1">
        <v>42161</v>
      </c>
      <c r="C2435" t="s">
        <v>176</v>
      </c>
      <c r="D2435" t="s">
        <v>171</v>
      </c>
      <c r="E2435" t="s">
        <v>8228</v>
      </c>
      <c r="F2435" t="s">
        <v>49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2653</v>
      </c>
      <c r="B2436" s="1">
        <v>42180</v>
      </c>
      <c r="C2436" t="s">
        <v>184</v>
      </c>
      <c r="D2436" t="s">
        <v>171</v>
      </c>
      <c r="E2436" t="s">
        <v>8231</v>
      </c>
      <c r="F2436" t="s">
        <v>28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2654</v>
      </c>
      <c r="B2437" s="1">
        <v>42145</v>
      </c>
      <c r="C2437" t="s">
        <v>201</v>
      </c>
      <c r="D2437" t="s">
        <v>171</v>
      </c>
      <c r="E2437" t="s">
        <v>8231</v>
      </c>
      <c r="F2437" t="s">
        <v>77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2655</v>
      </c>
      <c r="B2438" s="1">
        <v>42422</v>
      </c>
      <c r="C2438" t="s">
        <v>241</v>
      </c>
      <c r="D2438" t="s">
        <v>171</v>
      </c>
      <c r="E2438" t="s">
        <v>8230</v>
      </c>
      <c r="F2438" t="s">
        <v>52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2656</v>
      </c>
      <c r="B2439" s="1">
        <v>42527</v>
      </c>
      <c r="C2439" t="s">
        <v>205</v>
      </c>
      <c r="D2439" t="s">
        <v>168</v>
      </c>
      <c r="E2439" t="s">
        <v>8231</v>
      </c>
      <c r="F2439" t="s">
        <v>63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2657</v>
      </c>
      <c r="B2440" s="1">
        <v>42075</v>
      </c>
      <c r="C2440" t="s">
        <v>201</v>
      </c>
      <c r="D2440" t="s">
        <v>171</v>
      </c>
      <c r="E2440" t="s">
        <v>8228</v>
      </c>
      <c r="F2440" t="s">
        <v>66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2658</v>
      </c>
      <c r="B2441" s="1">
        <v>42319</v>
      </c>
      <c r="C2441" t="s">
        <v>226</v>
      </c>
      <c r="D2441" t="s">
        <v>171</v>
      </c>
      <c r="E2441" t="s">
        <v>8231</v>
      </c>
      <c r="F2441" t="s">
        <v>78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2659</v>
      </c>
      <c r="B2442" s="1">
        <v>42450</v>
      </c>
      <c r="C2442" t="s">
        <v>182</v>
      </c>
      <c r="D2442" t="s">
        <v>171</v>
      </c>
      <c r="E2442" t="s">
        <v>8231</v>
      </c>
      <c r="F2442" t="s">
        <v>60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2660</v>
      </c>
      <c r="B2443" s="1">
        <v>42011</v>
      </c>
      <c r="C2443" t="s">
        <v>313</v>
      </c>
      <c r="D2443" t="s">
        <v>171</v>
      </c>
      <c r="E2443" t="s">
        <v>8229</v>
      </c>
      <c r="F2443" t="s">
        <v>23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2661</v>
      </c>
      <c r="B2444" s="1">
        <v>42351</v>
      </c>
      <c r="C2444" t="s">
        <v>203</v>
      </c>
      <c r="D2444" t="s">
        <v>174</v>
      </c>
      <c r="E2444" t="s">
        <v>8230</v>
      </c>
      <c r="F2444" t="s">
        <v>40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2662</v>
      </c>
      <c r="B2445" s="1">
        <v>42193</v>
      </c>
      <c r="C2445" t="s">
        <v>212</v>
      </c>
      <c r="D2445" t="s">
        <v>171</v>
      </c>
      <c r="E2445" t="s">
        <v>8228</v>
      </c>
      <c r="F2445" t="s">
        <v>58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2663</v>
      </c>
      <c r="B2446" s="1">
        <v>42483</v>
      </c>
      <c r="C2446" t="s">
        <v>226</v>
      </c>
      <c r="D2446" t="s">
        <v>171</v>
      </c>
      <c r="E2446" t="s">
        <v>8228</v>
      </c>
      <c r="F2446" t="s">
        <v>17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2664</v>
      </c>
      <c r="B2447" s="1">
        <v>42539</v>
      </c>
      <c r="C2447" t="s">
        <v>313</v>
      </c>
      <c r="D2447" t="s">
        <v>168</v>
      </c>
      <c r="E2447" t="s">
        <v>8229</v>
      </c>
      <c r="F2447" t="s">
        <v>62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2665</v>
      </c>
      <c r="B2448" s="1">
        <v>42274</v>
      </c>
      <c r="C2448" t="s">
        <v>199</v>
      </c>
      <c r="D2448" t="s">
        <v>171</v>
      </c>
      <c r="E2448" t="s">
        <v>8229</v>
      </c>
      <c r="F2448" t="s">
        <v>74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2666</v>
      </c>
      <c r="B2449" s="1">
        <v>42374</v>
      </c>
      <c r="C2449" t="s">
        <v>207</v>
      </c>
      <c r="D2449" t="s">
        <v>174</v>
      </c>
      <c r="E2449" t="s">
        <v>8229</v>
      </c>
      <c r="F2449" t="s">
        <v>10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2667</v>
      </c>
      <c r="B2450" s="1">
        <v>42225</v>
      </c>
      <c r="C2450" t="s">
        <v>176</v>
      </c>
      <c r="D2450" t="s">
        <v>171</v>
      </c>
      <c r="E2450" t="s">
        <v>8229</v>
      </c>
      <c r="F2450" t="s">
        <v>21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2668</v>
      </c>
      <c r="B2451" s="1">
        <v>42054</v>
      </c>
      <c r="C2451" t="s">
        <v>378</v>
      </c>
      <c r="D2451" t="s">
        <v>174</v>
      </c>
      <c r="E2451" t="s">
        <v>8229</v>
      </c>
      <c r="F2451" t="s">
        <v>11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2669</v>
      </c>
      <c r="B2452" s="1">
        <v>42224</v>
      </c>
      <c r="C2452" t="s">
        <v>268</v>
      </c>
      <c r="D2452" t="s">
        <v>174</v>
      </c>
      <c r="E2452" t="s">
        <v>8231</v>
      </c>
      <c r="F2452" t="s">
        <v>20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2670</v>
      </c>
      <c r="B2453" s="1">
        <v>42301</v>
      </c>
      <c r="C2453" t="s">
        <v>203</v>
      </c>
      <c r="D2453" t="s">
        <v>171</v>
      </c>
      <c r="E2453" t="s">
        <v>8228</v>
      </c>
      <c r="F2453" t="s">
        <v>54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2671</v>
      </c>
      <c r="B2454" s="1">
        <v>42173</v>
      </c>
      <c r="C2454" t="s">
        <v>500</v>
      </c>
      <c r="D2454" t="s">
        <v>174</v>
      </c>
      <c r="E2454" t="s">
        <v>8228</v>
      </c>
      <c r="F2454" t="s">
        <v>55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2672</v>
      </c>
      <c r="B2455" s="1">
        <v>42077</v>
      </c>
      <c r="C2455" t="s">
        <v>241</v>
      </c>
      <c r="D2455" t="s">
        <v>171</v>
      </c>
      <c r="E2455" t="s">
        <v>8231</v>
      </c>
      <c r="F2455" t="s">
        <v>42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2673</v>
      </c>
      <c r="B2456" s="1">
        <v>42141</v>
      </c>
      <c r="C2456" t="s">
        <v>236</v>
      </c>
      <c r="D2456" t="s">
        <v>171</v>
      </c>
      <c r="E2456" t="s">
        <v>8231</v>
      </c>
      <c r="F2456" t="s">
        <v>21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2674</v>
      </c>
      <c r="B2457" s="1">
        <v>42182</v>
      </c>
      <c r="C2457" t="s">
        <v>193</v>
      </c>
      <c r="D2457" t="s">
        <v>171</v>
      </c>
      <c r="E2457" t="s">
        <v>8228</v>
      </c>
      <c r="F2457" t="s">
        <v>56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2675</v>
      </c>
      <c r="B2458" s="1">
        <v>42139</v>
      </c>
      <c r="C2458" t="s">
        <v>250</v>
      </c>
      <c r="D2458" t="s">
        <v>168</v>
      </c>
      <c r="E2458" t="s">
        <v>8231</v>
      </c>
      <c r="F2458" t="s">
        <v>49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2676</v>
      </c>
      <c r="B2459" s="1">
        <v>42399</v>
      </c>
      <c r="C2459" t="s">
        <v>195</v>
      </c>
      <c r="D2459" t="s">
        <v>171</v>
      </c>
      <c r="E2459" t="s">
        <v>8230</v>
      </c>
      <c r="F2459" t="s">
        <v>13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2677</v>
      </c>
      <c r="B2460" s="1">
        <v>42283</v>
      </c>
      <c r="C2460" t="s">
        <v>193</v>
      </c>
      <c r="D2460" t="s">
        <v>171</v>
      </c>
      <c r="E2460" t="s">
        <v>8228</v>
      </c>
      <c r="F2460" t="s">
        <v>64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2678</v>
      </c>
      <c r="B2461" s="1">
        <v>42366</v>
      </c>
      <c r="C2461" t="s">
        <v>276</v>
      </c>
      <c r="D2461" t="s">
        <v>171</v>
      </c>
      <c r="E2461" t="s">
        <v>8229</v>
      </c>
      <c r="F2461" t="s">
        <v>11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2679</v>
      </c>
      <c r="B2462" s="1">
        <v>42065</v>
      </c>
      <c r="C2462" t="s">
        <v>500</v>
      </c>
      <c r="D2462" t="s">
        <v>171</v>
      </c>
      <c r="E2462" t="s">
        <v>8229</v>
      </c>
      <c r="F2462" t="s">
        <v>18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2680</v>
      </c>
      <c r="B2463" s="1">
        <v>42407</v>
      </c>
      <c r="C2463" t="s">
        <v>239</v>
      </c>
      <c r="D2463" t="s">
        <v>168</v>
      </c>
      <c r="E2463" t="s">
        <v>8231</v>
      </c>
      <c r="F2463" t="s">
        <v>69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2681</v>
      </c>
      <c r="B2464" s="1">
        <v>42486</v>
      </c>
      <c r="C2464" t="s">
        <v>282</v>
      </c>
      <c r="D2464" t="s">
        <v>171</v>
      </c>
      <c r="E2464" t="s">
        <v>8231</v>
      </c>
      <c r="F2464" t="s">
        <v>24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2682</v>
      </c>
      <c r="B2465" s="1">
        <v>42291</v>
      </c>
      <c r="C2465" t="s">
        <v>358</v>
      </c>
      <c r="D2465" t="s">
        <v>171</v>
      </c>
      <c r="E2465" t="s">
        <v>8231</v>
      </c>
      <c r="F2465" t="s">
        <v>40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2683</v>
      </c>
      <c r="B2466" s="1">
        <v>42446</v>
      </c>
      <c r="C2466" t="s">
        <v>226</v>
      </c>
      <c r="D2466" t="s">
        <v>168</v>
      </c>
      <c r="E2466" t="s">
        <v>8231</v>
      </c>
      <c r="F2466" t="s">
        <v>19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2684</v>
      </c>
      <c r="B2467" s="1">
        <v>42012</v>
      </c>
      <c r="C2467" t="s">
        <v>382</v>
      </c>
      <c r="D2467" t="s">
        <v>174</v>
      </c>
      <c r="E2467" t="s">
        <v>8231</v>
      </c>
      <c r="F2467" t="s">
        <v>28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2685</v>
      </c>
      <c r="B2468" s="1">
        <v>42106</v>
      </c>
      <c r="C2468" t="s">
        <v>205</v>
      </c>
      <c r="D2468" t="s">
        <v>168</v>
      </c>
      <c r="E2468" t="s">
        <v>8228</v>
      </c>
      <c r="F2468" t="s">
        <v>75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2686</v>
      </c>
      <c r="B2469" s="1">
        <v>42298</v>
      </c>
      <c r="C2469" t="s">
        <v>285</v>
      </c>
      <c r="D2469" t="s">
        <v>174</v>
      </c>
      <c r="E2469" t="s">
        <v>8230</v>
      </c>
      <c r="F2469" t="s">
        <v>52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2687</v>
      </c>
      <c r="B2470" s="1">
        <v>42164</v>
      </c>
      <c r="C2470" t="s">
        <v>247</v>
      </c>
      <c r="D2470" t="s">
        <v>171</v>
      </c>
      <c r="E2470" t="s">
        <v>8229</v>
      </c>
      <c r="F2470" t="s">
        <v>51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2688</v>
      </c>
      <c r="B2471" s="1">
        <v>42161</v>
      </c>
      <c r="C2471" t="s">
        <v>195</v>
      </c>
      <c r="D2471" t="s">
        <v>168</v>
      </c>
      <c r="E2471" t="s">
        <v>8230</v>
      </c>
      <c r="F2471" t="s">
        <v>14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2689</v>
      </c>
      <c r="B2472" s="1">
        <v>42265</v>
      </c>
      <c r="C2472" t="s">
        <v>285</v>
      </c>
      <c r="D2472" t="s">
        <v>174</v>
      </c>
      <c r="E2472" t="s">
        <v>8231</v>
      </c>
      <c r="F2472" t="s">
        <v>18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2690</v>
      </c>
      <c r="B2473" s="1">
        <v>42309</v>
      </c>
      <c r="C2473" t="s">
        <v>221</v>
      </c>
      <c r="D2473" t="s">
        <v>171</v>
      </c>
      <c r="E2473" t="s">
        <v>8229</v>
      </c>
      <c r="F2473" t="s">
        <v>50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2691</v>
      </c>
      <c r="B2474" s="1">
        <v>42428</v>
      </c>
      <c r="C2474" t="s">
        <v>218</v>
      </c>
      <c r="D2474" t="s">
        <v>168</v>
      </c>
      <c r="E2474" t="s">
        <v>8228</v>
      </c>
      <c r="F2474" t="s">
        <v>47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2692</v>
      </c>
      <c r="B2475" s="1">
        <v>42239</v>
      </c>
      <c r="C2475" t="s">
        <v>182</v>
      </c>
      <c r="D2475" t="s">
        <v>168</v>
      </c>
      <c r="E2475" t="s">
        <v>8231</v>
      </c>
      <c r="F2475" t="s">
        <v>16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2693</v>
      </c>
      <c r="B2476" s="1">
        <v>42265</v>
      </c>
      <c r="C2476" t="s">
        <v>167</v>
      </c>
      <c r="D2476" t="s">
        <v>174</v>
      </c>
      <c r="E2476" t="s">
        <v>8229</v>
      </c>
      <c r="F2476" t="s">
        <v>67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2694</v>
      </c>
      <c r="B2477" s="1">
        <v>42283</v>
      </c>
      <c r="C2477" t="s">
        <v>221</v>
      </c>
      <c r="D2477" t="s">
        <v>171</v>
      </c>
      <c r="E2477" t="s">
        <v>8231</v>
      </c>
      <c r="F2477" t="s">
        <v>32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2695</v>
      </c>
      <c r="B2478" s="1">
        <v>42177</v>
      </c>
      <c r="C2478" t="s">
        <v>372</v>
      </c>
      <c r="D2478" t="s">
        <v>171</v>
      </c>
      <c r="E2478" t="s">
        <v>8231</v>
      </c>
      <c r="F2478" t="s">
        <v>10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2696</v>
      </c>
      <c r="B2479" s="1">
        <v>42484</v>
      </c>
      <c r="C2479" t="s">
        <v>241</v>
      </c>
      <c r="D2479" t="s">
        <v>171</v>
      </c>
      <c r="E2479" t="s">
        <v>8230</v>
      </c>
      <c r="F2479" t="s">
        <v>74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2697</v>
      </c>
      <c r="B2480" s="1">
        <v>42105</v>
      </c>
      <c r="C2480" t="s">
        <v>230</v>
      </c>
      <c r="D2480" t="s">
        <v>168</v>
      </c>
      <c r="E2480" t="s">
        <v>8230</v>
      </c>
      <c r="F2480" t="s">
        <v>71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2698</v>
      </c>
      <c r="B2481" s="1">
        <v>42256</v>
      </c>
      <c r="C2481" t="s">
        <v>218</v>
      </c>
      <c r="D2481" t="s">
        <v>171</v>
      </c>
      <c r="E2481" t="s">
        <v>8229</v>
      </c>
      <c r="F2481" t="s">
        <v>57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2699</v>
      </c>
      <c r="B2482" s="1">
        <v>42287</v>
      </c>
      <c r="C2482" t="s">
        <v>201</v>
      </c>
      <c r="D2482" t="s">
        <v>171</v>
      </c>
      <c r="E2482" t="s">
        <v>8229</v>
      </c>
      <c r="F2482" t="s">
        <v>43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2700</v>
      </c>
      <c r="B2483" s="1">
        <v>42198</v>
      </c>
      <c r="C2483" t="s">
        <v>250</v>
      </c>
      <c r="D2483" t="s">
        <v>171</v>
      </c>
      <c r="E2483" t="s">
        <v>8231</v>
      </c>
      <c r="F2483" t="s">
        <v>74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2701</v>
      </c>
      <c r="B2484" s="1">
        <v>42422</v>
      </c>
      <c r="C2484" t="s">
        <v>170</v>
      </c>
      <c r="D2484" t="s">
        <v>174</v>
      </c>
      <c r="E2484" t="s">
        <v>8231</v>
      </c>
      <c r="F2484" t="s">
        <v>63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2702</v>
      </c>
      <c r="B2485" s="1">
        <v>42519</v>
      </c>
      <c r="C2485" t="s">
        <v>184</v>
      </c>
      <c r="D2485" t="s">
        <v>168</v>
      </c>
      <c r="E2485" t="s">
        <v>8230</v>
      </c>
      <c r="F2485" t="s">
        <v>48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2703</v>
      </c>
      <c r="B2486" s="1">
        <v>42329</v>
      </c>
      <c r="C2486" t="s">
        <v>207</v>
      </c>
      <c r="D2486" t="s">
        <v>174</v>
      </c>
      <c r="E2486" t="s">
        <v>8231</v>
      </c>
      <c r="F2486" t="s">
        <v>41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2704</v>
      </c>
      <c r="B2487" s="1">
        <v>42433</v>
      </c>
      <c r="C2487" t="s">
        <v>382</v>
      </c>
      <c r="D2487" t="s">
        <v>171</v>
      </c>
      <c r="E2487" t="s">
        <v>8229</v>
      </c>
      <c r="F2487" t="s">
        <v>45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2705</v>
      </c>
      <c r="B2488" s="1">
        <v>42401</v>
      </c>
      <c r="C2488" t="s">
        <v>176</v>
      </c>
      <c r="D2488" t="s">
        <v>174</v>
      </c>
      <c r="E2488" t="s">
        <v>8231</v>
      </c>
      <c r="F2488" t="s">
        <v>69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2706</v>
      </c>
      <c r="B2489" s="1">
        <v>42302</v>
      </c>
      <c r="C2489" t="s">
        <v>234</v>
      </c>
      <c r="D2489" t="s">
        <v>171</v>
      </c>
      <c r="E2489" t="s">
        <v>8231</v>
      </c>
      <c r="F2489" t="s">
        <v>23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2707</v>
      </c>
      <c r="B2490" s="1">
        <v>42337</v>
      </c>
      <c r="C2490" t="s">
        <v>250</v>
      </c>
      <c r="D2490" t="s">
        <v>171</v>
      </c>
      <c r="E2490" t="s">
        <v>8229</v>
      </c>
      <c r="F2490" t="s">
        <v>23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2708</v>
      </c>
      <c r="B2491" s="1">
        <v>42304</v>
      </c>
      <c r="C2491" t="s">
        <v>195</v>
      </c>
      <c r="D2491" t="s">
        <v>168</v>
      </c>
      <c r="E2491" t="s">
        <v>8228</v>
      </c>
      <c r="F2491" t="s">
        <v>52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2709</v>
      </c>
      <c r="B2492" s="1">
        <v>42149</v>
      </c>
      <c r="C2492" t="s">
        <v>241</v>
      </c>
      <c r="D2492" t="s">
        <v>168</v>
      </c>
      <c r="E2492" t="s">
        <v>8231</v>
      </c>
      <c r="F2492" t="s">
        <v>65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2710</v>
      </c>
      <c r="B2493" s="1">
        <v>42396</v>
      </c>
      <c r="C2493" t="s">
        <v>263</v>
      </c>
      <c r="D2493" t="s">
        <v>171</v>
      </c>
      <c r="E2493" t="s">
        <v>8228</v>
      </c>
      <c r="F2493" t="s">
        <v>71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2711</v>
      </c>
      <c r="B2494" s="1">
        <v>42548</v>
      </c>
      <c r="C2494" t="s">
        <v>197</v>
      </c>
      <c r="D2494" t="s">
        <v>171</v>
      </c>
      <c r="E2494" t="s">
        <v>8231</v>
      </c>
      <c r="F2494" t="s">
        <v>71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2712</v>
      </c>
      <c r="B2495" s="1">
        <v>42492</v>
      </c>
      <c r="C2495" t="s">
        <v>191</v>
      </c>
      <c r="D2495" t="s">
        <v>171</v>
      </c>
      <c r="E2495" t="s">
        <v>8231</v>
      </c>
      <c r="F2495" t="s">
        <v>47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2713</v>
      </c>
      <c r="B2496" s="1">
        <v>42507</v>
      </c>
      <c r="C2496" t="s">
        <v>313</v>
      </c>
      <c r="D2496" t="s">
        <v>171</v>
      </c>
      <c r="E2496" t="s">
        <v>8228</v>
      </c>
      <c r="F2496" t="s">
        <v>30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2714</v>
      </c>
      <c r="B2497" s="1">
        <v>42483</v>
      </c>
      <c r="C2497" t="s">
        <v>212</v>
      </c>
      <c r="D2497" t="s">
        <v>171</v>
      </c>
      <c r="E2497" t="s">
        <v>8228</v>
      </c>
      <c r="F2497" t="s">
        <v>68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2715</v>
      </c>
      <c r="B2498" s="1">
        <v>42189</v>
      </c>
      <c r="C2498" t="s">
        <v>203</v>
      </c>
      <c r="D2498" t="s">
        <v>171</v>
      </c>
      <c r="E2498" t="s">
        <v>8231</v>
      </c>
      <c r="F2498" t="s">
        <v>73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2716</v>
      </c>
      <c r="B2499" s="1">
        <v>42369</v>
      </c>
      <c r="C2499" t="s">
        <v>234</v>
      </c>
      <c r="D2499" t="s">
        <v>174</v>
      </c>
      <c r="E2499" t="s">
        <v>8230</v>
      </c>
      <c r="F2499" t="s">
        <v>73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2717</v>
      </c>
      <c r="B2500" s="1">
        <v>42276</v>
      </c>
      <c r="C2500" t="s">
        <v>205</v>
      </c>
      <c r="D2500" t="s">
        <v>171</v>
      </c>
      <c r="E2500" t="s">
        <v>8230</v>
      </c>
      <c r="F2500" t="s">
        <v>10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2718</v>
      </c>
      <c r="B2501" s="1">
        <v>42399</v>
      </c>
      <c r="C2501" t="s">
        <v>230</v>
      </c>
      <c r="D2501" t="s">
        <v>168</v>
      </c>
      <c r="E2501" t="s">
        <v>8229</v>
      </c>
      <c r="F2501" t="s">
        <v>36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2719</v>
      </c>
      <c r="B2502" s="1">
        <v>42196</v>
      </c>
      <c r="C2502" t="s">
        <v>184</v>
      </c>
      <c r="D2502" t="s">
        <v>171</v>
      </c>
      <c r="E2502" t="s">
        <v>8231</v>
      </c>
      <c r="F2502" t="s">
        <v>43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2720</v>
      </c>
      <c r="B2503" s="1">
        <v>42141</v>
      </c>
      <c r="C2503" t="s">
        <v>176</v>
      </c>
      <c r="D2503" t="s">
        <v>171</v>
      </c>
      <c r="E2503" t="s">
        <v>8231</v>
      </c>
      <c r="F2503" t="s">
        <v>77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2721</v>
      </c>
      <c r="B2504" s="1">
        <v>42091</v>
      </c>
      <c r="C2504" t="s">
        <v>193</v>
      </c>
      <c r="D2504" t="s">
        <v>168</v>
      </c>
      <c r="E2504" t="s">
        <v>8228</v>
      </c>
      <c r="F2504" t="s">
        <v>66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2722</v>
      </c>
      <c r="B2505" s="1">
        <v>42443</v>
      </c>
      <c r="C2505" t="s">
        <v>176</v>
      </c>
      <c r="D2505" t="s">
        <v>171</v>
      </c>
      <c r="E2505" t="s">
        <v>8231</v>
      </c>
      <c r="F2505" t="s">
        <v>26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2723</v>
      </c>
      <c r="B2506" s="1">
        <v>42106</v>
      </c>
      <c r="C2506" t="s">
        <v>263</v>
      </c>
      <c r="D2506" t="s">
        <v>168</v>
      </c>
      <c r="E2506" t="s">
        <v>8229</v>
      </c>
      <c r="F2506" t="s">
        <v>37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2724</v>
      </c>
      <c r="B2507" s="1">
        <v>42418</v>
      </c>
      <c r="C2507" t="s">
        <v>313</v>
      </c>
      <c r="D2507" t="s">
        <v>168</v>
      </c>
      <c r="E2507" t="s">
        <v>8231</v>
      </c>
      <c r="F2507" t="s">
        <v>16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2725</v>
      </c>
      <c r="B2508" s="1">
        <v>42460</v>
      </c>
      <c r="C2508" t="s">
        <v>203</v>
      </c>
      <c r="D2508" t="s">
        <v>171</v>
      </c>
      <c r="E2508" t="s">
        <v>8231</v>
      </c>
      <c r="F2508" t="s">
        <v>23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2726</v>
      </c>
      <c r="B2509" s="1">
        <v>42207</v>
      </c>
      <c r="C2509" t="s">
        <v>182</v>
      </c>
      <c r="D2509" t="s">
        <v>174</v>
      </c>
      <c r="E2509" t="s">
        <v>8229</v>
      </c>
      <c r="F2509" t="s">
        <v>27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2727</v>
      </c>
      <c r="B2510" s="1">
        <v>42504</v>
      </c>
      <c r="C2510" t="s">
        <v>254</v>
      </c>
      <c r="D2510" t="s">
        <v>171</v>
      </c>
      <c r="E2510" t="s">
        <v>8231</v>
      </c>
      <c r="F2510" t="s">
        <v>22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2728</v>
      </c>
      <c r="B2511" s="1">
        <v>42290</v>
      </c>
      <c r="C2511" t="s">
        <v>178</v>
      </c>
      <c r="D2511" t="s">
        <v>171</v>
      </c>
      <c r="E2511" t="s">
        <v>8231</v>
      </c>
      <c r="F2511" t="s">
        <v>43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2729</v>
      </c>
      <c r="B2512" s="1">
        <v>42490</v>
      </c>
      <c r="C2512" t="s">
        <v>500</v>
      </c>
      <c r="D2512" t="s">
        <v>171</v>
      </c>
      <c r="E2512" t="s">
        <v>8228</v>
      </c>
      <c r="F2512" t="s">
        <v>76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2730</v>
      </c>
      <c r="B2513" s="1">
        <v>42237</v>
      </c>
      <c r="C2513" t="s">
        <v>187</v>
      </c>
      <c r="D2513" t="s">
        <v>174</v>
      </c>
      <c r="E2513" t="s">
        <v>8229</v>
      </c>
      <c r="F2513" t="s">
        <v>28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2731</v>
      </c>
      <c r="B2514" s="1">
        <v>42189</v>
      </c>
      <c r="C2514" t="s">
        <v>170</v>
      </c>
      <c r="D2514" t="s">
        <v>168</v>
      </c>
      <c r="E2514" t="s">
        <v>8231</v>
      </c>
      <c r="F2514" t="s">
        <v>37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2732</v>
      </c>
      <c r="B2515" s="1">
        <v>42417</v>
      </c>
      <c r="C2515" t="s">
        <v>180</v>
      </c>
      <c r="D2515" t="s">
        <v>171</v>
      </c>
      <c r="E2515" t="s">
        <v>8228</v>
      </c>
      <c r="F2515" t="s">
        <v>32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2733</v>
      </c>
      <c r="B2516" s="1">
        <v>42534</v>
      </c>
      <c r="C2516" t="s">
        <v>193</v>
      </c>
      <c r="D2516" t="s">
        <v>171</v>
      </c>
      <c r="E2516" t="s">
        <v>8228</v>
      </c>
      <c r="F2516" t="s">
        <v>26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2734</v>
      </c>
      <c r="B2517" s="1">
        <v>42050</v>
      </c>
      <c r="C2517" t="s">
        <v>205</v>
      </c>
      <c r="D2517" t="s">
        <v>168</v>
      </c>
      <c r="E2517" t="s">
        <v>8228</v>
      </c>
      <c r="F2517" t="s">
        <v>26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2735</v>
      </c>
      <c r="B2518" s="1">
        <v>42513</v>
      </c>
      <c r="C2518" t="s">
        <v>234</v>
      </c>
      <c r="D2518" t="s">
        <v>168</v>
      </c>
      <c r="E2518" t="s">
        <v>8231</v>
      </c>
      <c r="F2518" t="s">
        <v>23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2736</v>
      </c>
      <c r="B2519" s="1">
        <v>42297</v>
      </c>
      <c r="C2519" t="s">
        <v>358</v>
      </c>
      <c r="D2519" t="s">
        <v>168</v>
      </c>
      <c r="E2519" t="s">
        <v>8229</v>
      </c>
      <c r="F2519" t="s">
        <v>74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2737</v>
      </c>
      <c r="B2520" s="1">
        <v>42101</v>
      </c>
      <c r="C2520" t="s">
        <v>239</v>
      </c>
      <c r="D2520" t="s">
        <v>171</v>
      </c>
      <c r="E2520" t="s">
        <v>8231</v>
      </c>
      <c r="F2520" t="s">
        <v>55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2738</v>
      </c>
      <c r="B2521" s="1">
        <v>42066</v>
      </c>
      <c r="C2521" t="s">
        <v>228</v>
      </c>
      <c r="D2521" t="s">
        <v>171</v>
      </c>
      <c r="E2521" t="s">
        <v>8229</v>
      </c>
      <c r="F2521" t="s">
        <v>56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2739</v>
      </c>
      <c r="B2522" s="1">
        <v>42109</v>
      </c>
      <c r="C2522" t="s">
        <v>324</v>
      </c>
      <c r="D2522" t="s">
        <v>168</v>
      </c>
      <c r="E2522" t="s">
        <v>8229</v>
      </c>
      <c r="F2522" t="s">
        <v>23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2740</v>
      </c>
      <c r="B2523" s="1">
        <v>42542</v>
      </c>
      <c r="C2523" t="s">
        <v>212</v>
      </c>
      <c r="D2523" t="s">
        <v>171</v>
      </c>
      <c r="E2523" t="s">
        <v>8229</v>
      </c>
      <c r="F2523" t="s">
        <v>29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2741</v>
      </c>
      <c r="B2524" s="1">
        <v>42237</v>
      </c>
      <c r="C2524" t="s">
        <v>170</v>
      </c>
      <c r="D2524" t="s">
        <v>174</v>
      </c>
      <c r="E2524" t="s">
        <v>8231</v>
      </c>
      <c r="F2524" t="s">
        <v>60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2742</v>
      </c>
      <c r="B2525" s="1">
        <v>42438</v>
      </c>
      <c r="C2525" t="s">
        <v>349</v>
      </c>
      <c r="D2525" t="s">
        <v>168</v>
      </c>
      <c r="E2525" t="s">
        <v>8231</v>
      </c>
      <c r="F2525" t="s">
        <v>24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2743</v>
      </c>
      <c r="B2526" s="1">
        <v>42047</v>
      </c>
      <c r="C2526" t="s">
        <v>218</v>
      </c>
      <c r="D2526" t="s">
        <v>174</v>
      </c>
      <c r="E2526" t="s">
        <v>8231</v>
      </c>
      <c r="F2526" t="s">
        <v>45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2744</v>
      </c>
      <c r="B2527" s="1">
        <v>42412</v>
      </c>
      <c r="C2527" t="s">
        <v>226</v>
      </c>
      <c r="D2527" t="s">
        <v>171</v>
      </c>
      <c r="E2527" t="s">
        <v>8229</v>
      </c>
      <c r="F2527" t="s">
        <v>69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2745</v>
      </c>
      <c r="B2528" s="1">
        <v>42074</v>
      </c>
      <c r="C2528" t="s">
        <v>256</v>
      </c>
      <c r="D2528" t="s">
        <v>171</v>
      </c>
      <c r="E2528" t="s">
        <v>8228</v>
      </c>
      <c r="F2528" t="s">
        <v>58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2746</v>
      </c>
      <c r="B2529" s="1">
        <v>42545</v>
      </c>
      <c r="C2529" t="s">
        <v>254</v>
      </c>
      <c r="D2529" t="s">
        <v>174</v>
      </c>
      <c r="E2529" t="s">
        <v>8231</v>
      </c>
      <c r="F2529" t="s">
        <v>46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2747</v>
      </c>
      <c r="B2530" s="1">
        <v>42458</v>
      </c>
      <c r="C2530" t="s">
        <v>372</v>
      </c>
      <c r="D2530" t="s">
        <v>171</v>
      </c>
      <c r="E2530" t="s">
        <v>8229</v>
      </c>
      <c r="F2530" t="s">
        <v>18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2748</v>
      </c>
      <c r="B2531" s="1">
        <v>42369</v>
      </c>
      <c r="C2531" t="s">
        <v>173</v>
      </c>
      <c r="D2531" t="s">
        <v>171</v>
      </c>
      <c r="E2531" t="s">
        <v>8231</v>
      </c>
      <c r="F2531" t="s">
        <v>48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2749</v>
      </c>
      <c r="B2532" s="1">
        <v>42029</v>
      </c>
      <c r="C2532" t="s">
        <v>250</v>
      </c>
      <c r="D2532" t="s">
        <v>168</v>
      </c>
      <c r="E2532" t="s">
        <v>8229</v>
      </c>
      <c r="F2532" t="s">
        <v>34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2750</v>
      </c>
      <c r="B2533" s="1">
        <v>42262</v>
      </c>
      <c r="C2533" t="s">
        <v>207</v>
      </c>
      <c r="D2533" t="s">
        <v>171</v>
      </c>
      <c r="E2533" t="s">
        <v>8231</v>
      </c>
      <c r="F2533" t="s">
        <v>48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2751</v>
      </c>
      <c r="B2534" s="1">
        <v>42536</v>
      </c>
      <c r="C2534" t="s">
        <v>167</v>
      </c>
      <c r="D2534" t="s">
        <v>171</v>
      </c>
      <c r="E2534" t="s">
        <v>8231</v>
      </c>
      <c r="F2534" t="s">
        <v>36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2752</v>
      </c>
      <c r="B2535" s="1">
        <v>42419</v>
      </c>
      <c r="C2535" t="s">
        <v>207</v>
      </c>
      <c r="D2535" t="s">
        <v>171</v>
      </c>
      <c r="E2535" t="s">
        <v>8231</v>
      </c>
      <c r="F2535" t="s">
        <v>12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2753</v>
      </c>
      <c r="B2536" s="1">
        <v>42247</v>
      </c>
      <c r="C2536" t="s">
        <v>180</v>
      </c>
      <c r="D2536" t="s">
        <v>171</v>
      </c>
      <c r="E2536" t="s">
        <v>8230</v>
      </c>
      <c r="F2536" t="s">
        <v>31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2754</v>
      </c>
      <c r="B2537" s="1">
        <v>42265</v>
      </c>
      <c r="C2537" t="s">
        <v>272</v>
      </c>
      <c r="D2537" t="s">
        <v>171</v>
      </c>
      <c r="E2537" t="s">
        <v>8228</v>
      </c>
      <c r="F2537" t="s">
        <v>60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2755</v>
      </c>
      <c r="B2538" s="1">
        <v>42314</v>
      </c>
      <c r="C2538" t="s">
        <v>218</v>
      </c>
      <c r="D2538" t="s">
        <v>171</v>
      </c>
      <c r="E2538" t="s">
        <v>8230</v>
      </c>
      <c r="F2538" t="s">
        <v>75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2756</v>
      </c>
      <c r="B2539" s="1">
        <v>42228</v>
      </c>
      <c r="C2539" t="s">
        <v>272</v>
      </c>
      <c r="D2539" t="s">
        <v>171</v>
      </c>
      <c r="E2539" t="s">
        <v>8229</v>
      </c>
      <c r="F2539" t="s">
        <v>23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2757</v>
      </c>
      <c r="B2540" s="1">
        <v>42276</v>
      </c>
      <c r="C2540" t="s">
        <v>212</v>
      </c>
      <c r="D2540" t="s">
        <v>171</v>
      </c>
      <c r="E2540" t="s">
        <v>8231</v>
      </c>
      <c r="F2540" t="s">
        <v>39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2758</v>
      </c>
      <c r="B2541" s="1">
        <v>42320</v>
      </c>
      <c r="C2541" t="s">
        <v>500</v>
      </c>
      <c r="D2541" t="s">
        <v>168</v>
      </c>
      <c r="E2541" t="s">
        <v>8229</v>
      </c>
      <c r="F2541" t="s">
        <v>64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2759</v>
      </c>
      <c r="B2542" s="1">
        <v>42399</v>
      </c>
      <c r="C2542" t="s">
        <v>228</v>
      </c>
      <c r="D2542" t="s">
        <v>171</v>
      </c>
      <c r="E2542" t="s">
        <v>8231</v>
      </c>
      <c r="F2542" t="s">
        <v>65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2760</v>
      </c>
      <c r="B2543" s="1">
        <v>42447</v>
      </c>
      <c r="C2543" t="s">
        <v>247</v>
      </c>
      <c r="D2543" t="s">
        <v>168</v>
      </c>
      <c r="E2543" t="s">
        <v>8230</v>
      </c>
      <c r="F2543" t="s">
        <v>75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2761</v>
      </c>
      <c r="B2544" s="1">
        <v>42498</v>
      </c>
      <c r="C2544" t="s">
        <v>324</v>
      </c>
      <c r="D2544" t="s">
        <v>171</v>
      </c>
      <c r="E2544" t="s">
        <v>8231</v>
      </c>
      <c r="F2544" t="s">
        <v>48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2762</v>
      </c>
      <c r="B2545" s="1">
        <v>42401</v>
      </c>
      <c r="C2545" t="s">
        <v>241</v>
      </c>
      <c r="D2545" t="s">
        <v>168</v>
      </c>
      <c r="E2545" t="s">
        <v>8228</v>
      </c>
      <c r="F2545" t="s">
        <v>44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2763</v>
      </c>
      <c r="B2546" s="1">
        <v>42219</v>
      </c>
      <c r="C2546" t="s">
        <v>176</v>
      </c>
      <c r="D2546" t="s">
        <v>171</v>
      </c>
      <c r="E2546" t="s">
        <v>8228</v>
      </c>
      <c r="F2546" t="s">
        <v>47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2764</v>
      </c>
      <c r="B2547" s="1">
        <v>42388</v>
      </c>
      <c r="C2547" t="s">
        <v>195</v>
      </c>
      <c r="D2547" t="s">
        <v>171</v>
      </c>
      <c r="E2547" t="s">
        <v>8231</v>
      </c>
      <c r="F2547" t="s">
        <v>25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2765</v>
      </c>
      <c r="B2548" s="1">
        <v>42440</v>
      </c>
      <c r="C2548" t="s">
        <v>313</v>
      </c>
      <c r="D2548" t="s">
        <v>168</v>
      </c>
      <c r="E2548" t="s">
        <v>8231</v>
      </c>
      <c r="F2548" t="s">
        <v>40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2766</v>
      </c>
      <c r="B2549" s="1">
        <v>42334</v>
      </c>
      <c r="C2549" t="s">
        <v>197</v>
      </c>
      <c r="D2549" t="s">
        <v>171</v>
      </c>
      <c r="E2549" t="s">
        <v>8229</v>
      </c>
      <c r="F2549" t="s">
        <v>76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2767</v>
      </c>
      <c r="B2550" s="1">
        <v>42200</v>
      </c>
      <c r="C2550" t="s">
        <v>199</v>
      </c>
      <c r="D2550" t="s">
        <v>168</v>
      </c>
      <c r="E2550" t="s">
        <v>8231</v>
      </c>
      <c r="F2550" t="s">
        <v>13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2768</v>
      </c>
      <c r="B2551" s="1">
        <v>42162</v>
      </c>
      <c r="C2551" t="s">
        <v>191</v>
      </c>
      <c r="D2551" t="s">
        <v>168</v>
      </c>
      <c r="E2551" t="s">
        <v>8229</v>
      </c>
      <c r="F2551" t="s">
        <v>28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2769</v>
      </c>
      <c r="B2552" s="1">
        <v>42479</v>
      </c>
      <c r="C2552" t="s">
        <v>239</v>
      </c>
      <c r="D2552" t="s">
        <v>168</v>
      </c>
      <c r="E2552" t="s">
        <v>8231</v>
      </c>
      <c r="F2552" t="s">
        <v>75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2770</v>
      </c>
      <c r="B2553" s="1">
        <v>42103</v>
      </c>
      <c r="C2553" t="s">
        <v>197</v>
      </c>
      <c r="D2553" t="s">
        <v>171</v>
      </c>
      <c r="E2553" t="s">
        <v>8230</v>
      </c>
      <c r="F2553" t="s">
        <v>71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2771</v>
      </c>
      <c r="B2554" s="1">
        <v>42283</v>
      </c>
      <c r="C2554" t="s">
        <v>324</v>
      </c>
      <c r="D2554" t="s">
        <v>171</v>
      </c>
      <c r="E2554" t="s">
        <v>8231</v>
      </c>
      <c r="F2554" t="s">
        <v>26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2772</v>
      </c>
      <c r="B2555" s="1">
        <v>42248</v>
      </c>
      <c r="C2555" t="s">
        <v>382</v>
      </c>
      <c r="D2555" t="s">
        <v>174</v>
      </c>
      <c r="E2555" t="s">
        <v>8230</v>
      </c>
      <c r="F2555" t="s">
        <v>16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2773</v>
      </c>
      <c r="B2556" s="1">
        <v>42428</v>
      </c>
      <c r="C2556" t="s">
        <v>212</v>
      </c>
      <c r="D2556" t="s">
        <v>171</v>
      </c>
      <c r="E2556" t="s">
        <v>8230</v>
      </c>
      <c r="F2556" t="s">
        <v>45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2774</v>
      </c>
      <c r="B2557" s="1">
        <v>42305</v>
      </c>
      <c r="C2557" t="s">
        <v>254</v>
      </c>
      <c r="D2557" t="s">
        <v>171</v>
      </c>
      <c r="E2557" t="s">
        <v>8228</v>
      </c>
      <c r="F2557" t="s">
        <v>28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2775</v>
      </c>
      <c r="B2558" s="1">
        <v>42206</v>
      </c>
      <c r="C2558" t="s">
        <v>201</v>
      </c>
      <c r="D2558" t="s">
        <v>171</v>
      </c>
      <c r="E2558" t="s">
        <v>8231</v>
      </c>
      <c r="F2558" t="s">
        <v>22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2776</v>
      </c>
      <c r="B2559" s="1">
        <v>42117</v>
      </c>
      <c r="C2559" t="s">
        <v>170</v>
      </c>
      <c r="D2559" t="s">
        <v>168</v>
      </c>
      <c r="E2559" t="s">
        <v>8231</v>
      </c>
      <c r="F2559" t="s">
        <v>33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2777</v>
      </c>
      <c r="B2560" s="1">
        <v>42425</v>
      </c>
      <c r="C2560" t="s">
        <v>170</v>
      </c>
      <c r="D2560" t="s">
        <v>168</v>
      </c>
      <c r="E2560" t="s">
        <v>8229</v>
      </c>
      <c r="F2560" t="s">
        <v>68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2778</v>
      </c>
      <c r="B2561" s="1">
        <v>42020</v>
      </c>
      <c r="C2561" t="s">
        <v>349</v>
      </c>
      <c r="D2561" t="s">
        <v>171</v>
      </c>
      <c r="E2561" t="s">
        <v>8230</v>
      </c>
      <c r="F2561" t="s">
        <v>29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2779</v>
      </c>
      <c r="B2562" s="1">
        <v>42456</v>
      </c>
      <c r="C2562" t="s">
        <v>187</v>
      </c>
      <c r="D2562" t="s">
        <v>171</v>
      </c>
      <c r="E2562" t="s">
        <v>8228</v>
      </c>
      <c r="F2562" t="s">
        <v>37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2780</v>
      </c>
      <c r="B2563" s="1">
        <v>42231</v>
      </c>
      <c r="C2563" t="s">
        <v>313</v>
      </c>
      <c r="D2563" t="s">
        <v>171</v>
      </c>
      <c r="E2563" t="s">
        <v>8229</v>
      </c>
      <c r="F2563" t="s">
        <v>25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2781</v>
      </c>
      <c r="B2564" s="1">
        <v>42329</v>
      </c>
      <c r="C2564" t="s">
        <v>247</v>
      </c>
      <c r="D2564" t="s">
        <v>171</v>
      </c>
      <c r="E2564" t="s">
        <v>8231</v>
      </c>
      <c r="F2564" t="s">
        <v>71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2782</v>
      </c>
      <c r="B2565" s="1">
        <v>42243</v>
      </c>
      <c r="C2565" t="s">
        <v>207</v>
      </c>
      <c r="D2565" t="s">
        <v>168</v>
      </c>
      <c r="E2565" t="s">
        <v>8231</v>
      </c>
      <c r="F2565" t="s">
        <v>38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2783</v>
      </c>
      <c r="B2566" s="1">
        <v>42116</v>
      </c>
      <c r="C2566" t="s">
        <v>500</v>
      </c>
      <c r="D2566" t="s">
        <v>168</v>
      </c>
      <c r="E2566" t="s">
        <v>8231</v>
      </c>
      <c r="F2566" t="s">
        <v>43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2784</v>
      </c>
      <c r="B2567" s="1">
        <v>42400</v>
      </c>
      <c r="C2567" t="s">
        <v>250</v>
      </c>
      <c r="D2567" t="s">
        <v>171</v>
      </c>
      <c r="E2567" t="s">
        <v>8231</v>
      </c>
      <c r="F2567" t="s">
        <v>63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2785</v>
      </c>
      <c r="B2568" s="1">
        <v>42343</v>
      </c>
      <c r="C2568" t="s">
        <v>184</v>
      </c>
      <c r="D2568" t="s">
        <v>171</v>
      </c>
      <c r="E2568" t="s">
        <v>8229</v>
      </c>
      <c r="F2568" t="s">
        <v>10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2786</v>
      </c>
      <c r="B2569" s="1">
        <v>42402</v>
      </c>
      <c r="C2569" t="s">
        <v>362</v>
      </c>
      <c r="D2569" t="s">
        <v>168</v>
      </c>
      <c r="E2569" t="s">
        <v>8228</v>
      </c>
      <c r="F2569" t="s">
        <v>69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2787</v>
      </c>
      <c r="B2570" s="1">
        <v>42256</v>
      </c>
      <c r="C2570" t="s">
        <v>201</v>
      </c>
      <c r="D2570" t="s">
        <v>168</v>
      </c>
      <c r="E2570" t="s">
        <v>8229</v>
      </c>
      <c r="F2570" t="s">
        <v>71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2788</v>
      </c>
      <c r="B2571" s="1">
        <v>42428</v>
      </c>
      <c r="C2571" t="s">
        <v>207</v>
      </c>
      <c r="D2571" t="s">
        <v>171</v>
      </c>
      <c r="E2571" t="s">
        <v>8231</v>
      </c>
      <c r="F2571" t="s">
        <v>42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2789</v>
      </c>
      <c r="B2572" s="1">
        <v>42136</v>
      </c>
      <c r="C2572" t="s">
        <v>228</v>
      </c>
      <c r="D2572" t="s">
        <v>174</v>
      </c>
      <c r="E2572" t="s">
        <v>8231</v>
      </c>
      <c r="F2572" t="s">
        <v>41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2790</v>
      </c>
      <c r="B2573" s="1">
        <v>42436</v>
      </c>
      <c r="C2573" t="s">
        <v>193</v>
      </c>
      <c r="D2573" t="s">
        <v>174</v>
      </c>
      <c r="E2573" t="s">
        <v>8231</v>
      </c>
      <c r="F2573" t="s">
        <v>23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2791</v>
      </c>
      <c r="B2574" s="1">
        <v>42419</v>
      </c>
      <c r="C2574" t="s">
        <v>201</v>
      </c>
      <c r="D2574" t="s">
        <v>168</v>
      </c>
      <c r="E2574" t="s">
        <v>8231</v>
      </c>
      <c r="F2574" t="s">
        <v>12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2792</v>
      </c>
      <c r="B2575" s="1">
        <v>42363</v>
      </c>
      <c r="C2575" t="s">
        <v>362</v>
      </c>
      <c r="D2575" t="s">
        <v>168</v>
      </c>
      <c r="E2575" t="s">
        <v>8230</v>
      </c>
      <c r="F2575" t="s">
        <v>68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2793</v>
      </c>
      <c r="B2576" s="1">
        <v>42281</v>
      </c>
      <c r="C2576" t="s">
        <v>241</v>
      </c>
      <c r="D2576" t="s">
        <v>171</v>
      </c>
      <c r="E2576" t="s">
        <v>8231</v>
      </c>
      <c r="F2576" t="s">
        <v>16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2794</v>
      </c>
      <c r="B2577" s="1">
        <v>42291</v>
      </c>
      <c r="C2577" t="s">
        <v>193</v>
      </c>
      <c r="D2577" t="s">
        <v>168</v>
      </c>
      <c r="E2577" t="s">
        <v>8228</v>
      </c>
      <c r="F2577" t="s">
        <v>23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2795</v>
      </c>
      <c r="B2578" s="1">
        <v>42122</v>
      </c>
      <c r="C2578" t="s">
        <v>178</v>
      </c>
      <c r="D2578" t="s">
        <v>171</v>
      </c>
      <c r="E2578" t="s">
        <v>8231</v>
      </c>
      <c r="F2578" t="s">
        <v>52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2796</v>
      </c>
      <c r="B2579" s="1">
        <v>42332</v>
      </c>
      <c r="C2579" t="s">
        <v>500</v>
      </c>
      <c r="D2579" t="s">
        <v>174</v>
      </c>
      <c r="E2579" t="s">
        <v>8229</v>
      </c>
      <c r="F2579" t="s">
        <v>55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2797</v>
      </c>
      <c r="B2580" s="1">
        <v>42021</v>
      </c>
      <c r="C2580" t="s">
        <v>207</v>
      </c>
      <c r="D2580" t="s">
        <v>168</v>
      </c>
      <c r="E2580" t="s">
        <v>8228</v>
      </c>
      <c r="F2580" t="s">
        <v>29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2798</v>
      </c>
      <c r="B2581" s="1">
        <v>42100</v>
      </c>
      <c r="C2581" t="s">
        <v>272</v>
      </c>
      <c r="D2581" t="s">
        <v>168</v>
      </c>
      <c r="E2581" t="s">
        <v>8231</v>
      </c>
      <c r="F2581" t="s">
        <v>11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2799</v>
      </c>
      <c r="B2582" s="1">
        <v>42491</v>
      </c>
      <c r="C2582" t="s">
        <v>187</v>
      </c>
      <c r="D2582" t="s">
        <v>168</v>
      </c>
      <c r="E2582" t="s">
        <v>8231</v>
      </c>
      <c r="F2582" t="s">
        <v>22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2800</v>
      </c>
      <c r="B2583" s="1">
        <v>42518</v>
      </c>
      <c r="C2583" t="s">
        <v>245</v>
      </c>
      <c r="D2583" t="s">
        <v>168</v>
      </c>
      <c r="E2583" t="s">
        <v>8230</v>
      </c>
      <c r="F2583" t="s">
        <v>12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2801</v>
      </c>
      <c r="B2584" s="1">
        <v>42060</v>
      </c>
      <c r="C2584" t="s">
        <v>241</v>
      </c>
      <c r="D2584" t="s">
        <v>174</v>
      </c>
      <c r="E2584" t="s">
        <v>8231</v>
      </c>
      <c r="F2584" t="s">
        <v>20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2802</v>
      </c>
      <c r="B2585" s="1">
        <v>42497</v>
      </c>
      <c r="C2585" t="s">
        <v>176</v>
      </c>
      <c r="D2585" t="s">
        <v>171</v>
      </c>
      <c r="E2585" t="s">
        <v>8230</v>
      </c>
      <c r="F2585" t="s">
        <v>53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2803</v>
      </c>
      <c r="B2586" s="1">
        <v>42064</v>
      </c>
      <c r="C2586" t="s">
        <v>191</v>
      </c>
      <c r="D2586" t="s">
        <v>168</v>
      </c>
      <c r="E2586" t="s">
        <v>8231</v>
      </c>
      <c r="F2586" t="s">
        <v>77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2804</v>
      </c>
      <c r="B2587" s="1">
        <v>42186</v>
      </c>
      <c r="C2587" t="s">
        <v>199</v>
      </c>
      <c r="D2587" t="s">
        <v>168</v>
      </c>
      <c r="E2587" t="s">
        <v>8228</v>
      </c>
      <c r="F2587" t="s">
        <v>15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2805</v>
      </c>
      <c r="B2588" s="1">
        <v>42062</v>
      </c>
      <c r="C2588" t="s">
        <v>199</v>
      </c>
      <c r="D2588" t="s">
        <v>174</v>
      </c>
      <c r="E2588" t="s">
        <v>8231</v>
      </c>
      <c r="F2588" t="s">
        <v>11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2806</v>
      </c>
      <c r="B2589" s="1">
        <v>42353</v>
      </c>
      <c r="C2589" t="s">
        <v>191</v>
      </c>
      <c r="D2589" t="s">
        <v>168</v>
      </c>
      <c r="E2589" t="s">
        <v>8228</v>
      </c>
      <c r="F2589" t="s">
        <v>34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2807</v>
      </c>
      <c r="B2590" s="1">
        <v>42498</v>
      </c>
      <c r="C2590" t="s">
        <v>226</v>
      </c>
      <c r="D2590" t="s">
        <v>168</v>
      </c>
      <c r="E2590" t="s">
        <v>8231</v>
      </c>
      <c r="F2590" t="s">
        <v>11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2808</v>
      </c>
      <c r="B2591" s="1">
        <v>42096</v>
      </c>
      <c r="C2591" t="s">
        <v>207</v>
      </c>
      <c r="D2591" t="s">
        <v>171</v>
      </c>
      <c r="E2591" t="s">
        <v>8228</v>
      </c>
      <c r="F2591" t="s">
        <v>47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2809</v>
      </c>
      <c r="B2592" s="1">
        <v>42085</v>
      </c>
      <c r="C2592" t="s">
        <v>276</v>
      </c>
      <c r="D2592" t="s">
        <v>168</v>
      </c>
      <c r="E2592" t="s">
        <v>8231</v>
      </c>
      <c r="F2592" t="s">
        <v>18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2810</v>
      </c>
      <c r="B2593" s="1">
        <v>42075</v>
      </c>
      <c r="C2593" t="s">
        <v>195</v>
      </c>
      <c r="D2593" t="s">
        <v>171</v>
      </c>
      <c r="E2593" t="s">
        <v>8231</v>
      </c>
      <c r="F2593" t="s">
        <v>69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2811</v>
      </c>
      <c r="B2594" s="1">
        <v>42472</v>
      </c>
      <c r="C2594" t="s">
        <v>247</v>
      </c>
      <c r="D2594" t="s">
        <v>171</v>
      </c>
      <c r="E2594" t="s">
        <v>8231</v>
      </c>
      <c r="F2594" t="s">
        <v>37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2812</v>
      </c>
      <c r="B2595" s="1">
        <v>42176</v>
      </c>
      <c r="C2595" t="s">
        <v>241</v>
      </c>
      <c r="D2595" t="s">
        <v>171</v>
      </c>
      <c r="E2595" t="s">
        <v>8231</v>
      </c>
      <c r="F2595" t="s">
        <v>74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2813</v>
      </c>
      <c r="B2596" s="1">
        <v>42517</v>
      </c>
      <c r="C2596" t="s">
        <v>358</v>
      </c>
      <c r="D2596" t="s">
        <v>171</v>
      </c>
      <c r="E2596" t="s">
        <v>8230</v>
      </c>
      <c r="F2596" t="s">
        <v>45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2814</v>
      </c>
      <c r="B2597" s="1">
        <v>42155</v>
      </c>
      <c r="C2597" t="s">
        <v>372</v>
      </c>
      <c r="D2597" t="s">
        <v>174</v>
      </c>
      <c r="E2597" t="s">
        <v>8229</v>
      </c>
      <c r="F2597" t="s">
        <v>25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2815</v>
      </c>
      <c r="B2598" s="1">
        <v>42038</v>
      </c>
      <c r="C2598" t="s">
        <v>272</v>
      </c>
      <c r="D2598" t="s">
        <v>171</v>
      </c>
      <c r="E2598" t="s">
        <v>8228</v>
      </c>
      <c r="F2598" t="s">
        <v>73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2816</v>
      </c>
      <c r="B2599" s="1">
        <v>42034</v>
      </c>
      <c r="C2599" t="s">
        <v>176</v>
      </c>
      <c r="D2599" t="s">
        <v>168</v>
      </c>
      <c r="E2599" t="s">
        <v>8231</v>
      </c>
      <c r="F2599" t="s">
        <v>60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2817</v>
      </c>
      <c r="B2600" s="1">
        <v>42531</v>
      </c>
      <c r="C2600" t="s">
        <v>228</v>
      </c>
      <c r="D2600" t="s">
        <v>168</v>
      </c>
      <c r="E2600" t="s">
        <v>8231</v>
      </c>
      <c r="F2600" t="s">
        <v>32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2818</v>
      </c>
      <c r="B2601" s="1">
        <v>42396</v>
      </c>
      <c r="C2601" t="s">
        <v>191</v>
      </c>
      <c r="D2601" t="s">
        <v>174</v>
      </c>
      <c r="E2601" t="s">
        <v>8228</v>
      </c>
      <c r="F2601" t="s">
        <v>37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2819</v>
      </c>
      <c r="B2602" s="1">
        <v>42219</v>
      </c>
      <c r="C2602" t="s">
        <v>245</v>
      </c>
      <c r="D2602" t="s">
        <v>174</v>
      </c>
      <c r="E2602" t="s">
        <v>8231</v>
      </c>
      <c r="F2602" t="s">
        <v>67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2820</v>
      </c>
      <c r="B2603" s="1">
        <v>42157</v>
      </c>
      <c r="C2603" t="s">
        <v>170</v>
      </c>
      <c r="D2603" t="s">
        <v>171</v>
      </c>
      <c r="E2603" t="s">
        <v>8231</v>
      </c>
      <c r="F2603" t="s">
        <v>73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2821</v>
      </c>
      <c r="B2604" s="1">
        <v>42463</v>
      </c>
      <c r="C2604" t="s">
        <v>349</v>
      </c>
      <c r="D2604" t="s">
        <v>171</v>
      </c>
      <c r="E2604" t="s">
        <v>8231</v>
      </c>
      <c r="F2604" t="s">
        <v>23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2822</v>
      </c>
      <c r="B2605" s="1">
        <v>42370</v>
      </c>
      <c r="C2605" t="s">
        <v>182</v>
      </c>
      <c r="D2605" t="s">
        <v>171</v>
      </c>
      <c r="E2605" t="s">
        <v>8228</v>
      </c>
      <c r="F2605" t="s">
        <v>63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2823</v>
      </c>
      <c r="B2606" s="1">
        <v>42039</v>
      </c>
      <c r="C2606" t="s">
        <v>193</v>
      </c>
      <c r="D2606" t="s">
        <v>171</v>
      </c>
      <c r="E2606" t="s">
        <v>8231</v>
      </c>
      <c r="F2606" t="s">
        <v>11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2824</v>
      </c>
      <c r="B2607" s="1">
        <v>42529</v>
      </c>
      <c r="C2607" t="s">
        <v>263</v>
      </c>
      <c r="D2607" t="s">
        <v>171</v>
      </c>
      <c r="E2607" t="s">
        <v>8229</v>
      </c>
      <c r="F2607" t="s">
        <v>59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2825</v>
      </c>
      <c r="B2608" s="1">
        <v>42533</v>
      </c>
      <c r="C2608" t="s">
        <v>230</v>
      </c>
      <c r="D2608" t="s">
        <v>171</v>
      </c>
      <c r="E2608" t="s">
        <v>8229</v>
      </c>
      <c r="F2608" t="s">
        <v>76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2826</v>
      </c>
      <c r="B2609" s="1">
        <v>42534</v>
      </c>
      <c r="C2609" t="s">
        <v>241</v>
      </c>
      <c r="D2609" t="s">
        <v>174</v>
      </c>
      <c r="E2609" t="s">
        <v>8231</v>
      </c>
      <c r="F2609" t="s">
        <v>17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2827</v>
      </c>
      <c r="B2610" s="1">
        <v>42187</v>
      </c>
      <c r="C2610" t="s">
        <v>250</v>
      </c>
      <c r="D2610" t="s">
        <v>168</v>
      </c>
      <c r="E2610" t="s">
        <v>8231</v>
      </c>
      <c r="F2610" t="s">
        <v>26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2828</v>
      </c>
      <c r="B2611" s="1">
        <v>42468</v>
      </c>
      <c r="C2611" t="s">
        <v>313</v>
      </c>
      <c r="D2611" t="s">
        <v>171</v>
      </c>
      <c r="E2611" t="s">
        <v>8230</v>
      </c>
      <c r="F2611" t="s">
        <v>55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2829</v>
      </c>
      <c r="B2612" s="1">
        <v>42243</v>
      </c>
      <c r="C2612" t="s">
        <v>193</v>
      </c>
      <c r="D2612" t="s">
        <v>174</v>
      </c>
      <c r="E2612" t="s">
        <v>8229</v>
      </c>
      <c r="F2612" t="s">
        <v>56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2830</v>
      </c>
      <c r="B2613" s="1">
        <v>42247</v>
      </c>
      <c r="C2613" t="s">
        <v>241</v>
      </c>
      <c r="D2613" t="s">
        <v>174</v>
      </c>
      <c r="E2613" t="s">
        <v>8228</v>
      </c>
      <c r="F2613" t="s">
        <v>57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2831</v>
      </c>
      <c r="B2614" s="1">
        <v>42319</v>
      </c>
      <c r="C2614" t="s">
        <v>197</v>
      </c>
      <c r="D2614" t="s">
        <v>171</v>
      </c>
      <c r="E2614" t="s">
        <v>8231</v>
      </c>
      <c r="F2614" t="s">
        <v>59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2832</v>
      </c>
      <c r="B2615" s="1">
        <v>42230</v>
      </c>
      <c r="C2615" t="s">
        <v>241</v>
      </c>
      <c r="D2615" t="s">
        <v>174</v>
      </c>
      <c r="E2615" t="s">
        <v>8230</v>
      </c>
      <c r="F2615" t="s">
        <v>65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2833</v>
      </c>
      <c r="B2616" s="1">
        <v>42081</v>
      </c>
      <c r="C2616" t="s">
        <v>285</v>
      </c>
      <c r="D2616" t="s">
        <v>171</v>
      </c>
      <c r="E2616" t="s">
        <v>8228</v>
      </c>
      <c r="F2616" t="s">
        <v>56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2834</v>
      </c>
      <c r="B2617" s="1">
        <v>42248</v>
      </c>
      <c r="C2617" t="s">
        <v>203</v>
      </c>
      <c r="D2617" t="s">
        <v>168</v>
      </c>
      <c r="E2617" t="s">
        <v>8231</v>
      </c>
      <c r="F2617" t="s">
        <v>55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2835</v>
      </c>
      <c r="B2618" s="1">
        <v>42282</v>
      </c>
      <c r="C2618" t="s">
        <v>193</v>
      </c>
      <c r="D2618" t="s">
        <v>168</v>
      </c>
      <c r="E2618" t="s">
        <v>8231</v>
      </c>
      <c r="F2618" t="s">
        <v>14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2836</v>
      </c>
      <c r="B2619" s="1">
        <v>42032</v>
      </c>
      <c r="C2619" t="s">
        <v>241</v>
      </c>
      <c r="D2619" t="s">
        <v>171</v>
      </c>
      <c r="E2619" t="s">
        <v>8228</v>
      </c>
      <c r="F2619" t="s">
        <v>27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2837</v>
      </c>
      <c r="B2620" s="1">
        <v>42105</v>
      </c>
      <c r="C2620" t="s">
        <v>500</v>
      </c>
      <c r="D2620" t="s">
        <v>168</v>
      </c>
      <c r="E2620" t="s">
        <v>8229</v>
      </c>
      <c r="F2620" t="s">
        <v>23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2838</v>
      </c>
      <c r="B2621" s="1">
        <v>42396</v>
      </c>
      <c r="C2621" t="s">
        <v>263</v>
      </c>
      <c r="D2621" t="s">
        <v>168</v>
      </c>
      <c r="E2621" t="s">
        <v>8230</v>
      </c>
      <c r="F2621" t="s">
        <v>61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2839</v>
      </c>
      <c r="B2622" s="1">
        <v>42399</v>
      </c>
      <c r="C2622" t="s">
        <v>193</v>
      </c>
      <c r="D2622" t="s">
        <v>171</v>
      </c>
      <c r="E2622" t="s">
        <v>8231</v>
      </c>
      <c r="F2622" t="s">
        <v>23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2840</v>
      </c>
      <c r="B2623" s="1">
        <v>42300</v>
      </c>
      <c r="C2623" t="s">
        <v>263</v>
      </c>
      <c r="D2623" t="s">
        <v>174</v>
      </c>
      <c r="E2623" t="s">
        <v>8231</v>
      </c>
      <c r="F2623" t="s">
        <v>76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2841</v>
      </c>
      <c r="B2624" s="1">
        <v>42291</v>
      </c>
      <c r="C2624" t="s">
        <v>170</v>
      </c>
      <c r="D2624" t="s">
        <v>168</v>
      </c>
      <c r="E2624" t="s">
        <v>8229</v>
      </c>
      <c r="F2624" t="s">
        <v>75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2842</v>
      </c>
      <c r="B2625" s="1">
        <v>42255</v>
      </c>
      <c r="C2625" t="s">
        <v>324</v>
      </c>
      <c r="D2625" t="s">
        <v>171</v>
      </c>
      <c r="E2625" t="s">
        <v>8228</v>
      </c>
      <c r="F2625" t="s">
        <v>13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2843</v>
      </c>
      <c r="B2626" s="1">
        <v>42251</v>
      </c>
      <c r="C2626" t="s">
        <v>167</v>
      </c>
      <c r="D2626" t="s">
        <v>171</v>
      </c>
      <c r="E2626" t="s">
        <v>8231</v>
      </c>
      <c r="F2626" t="s">
        <v>65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2844</v>
      </c>
      <c r="B2627" s="1">
        <v>42424</v>
      </c>
      <c r="C2627" t="s">
        <v>372</v>
      </c>
      <c r="D2627" t="s">
        <v>171</v>
      </c>
      <c r="E2627" t="s">
        <v>8231</v>
      </c>
      <c r="F2627" t="s">
        <v>60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2845</v>
      </c>
      <c r="B2628" s="1">
        <v>42473</v>
      </c>
      <c r="C2628" t="s">
        <v>226</v>
      </c>
      <c r="D2628" t="s">
        <v>174</v>
      </c>
      <c r="E2628" t="s">
        <v>8230</v>
      </c>
      <c r="F2628" t="s">
        <v>19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2846</v>
      </c>
      <c r="B2629" s="1">
        <v>42354</v>
      </c>
      <c r="C2629" t="s">
        <v>263</v>
      </c>
      <c r="D2629" t="s">
        <v>168</v>
      </c>
      <c r="E2629" t="s">
        <v>8228</v>
      </c>
      <c r="F2629" t="s">
        <v>30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2847</v>
      </c>
      <c r="B2630" s="1">
        <v>42318</v>
      </c>
      <c r="C2630" t="s">
        <v>180</v>
      </c>
      <c r="D2630" t="s">
        <v>168</v>
      </c>
      <c r="E2630" t="s">
        <v>8230</v>
      </c>
      <c r="F2630" t="s">
        <v>69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2848</v>
      </c>
      <c r="B2631" s="1">
        <v>42354</v>
      </c>
      <c r="C2631" t="s">
        <v>250</v>
      </c>
      <c r="D2631" t="s">
        <v>171</v>
      </c>
      <c r="E2631" t="s">
        <v>8228</v>
      </c>
      <c r="F2631" t="s">
        <v>39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2849</v>
      </c>
      <c r="B2632" s="1">
        <v>42423</v>
      </c>
      <c r="C2632" t="s">
        <v>170</v>
      </c>
      <c r="D2632" t="s">
        <v>168</v>
      </c>
      <c r="E2632" t="s">
        <v>8229</v>
      </c>
      <c r="F2632" t="s">
        <v>55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2850</v>
      </c>
      <c r="B2633" s="1">
        <v>42332</v>
      </c>
      <c r="C2633" t="s">
        <v>205</v>
      </c>
      <c r="D2633" t="s">
        <v>168</v>
      </c>
      <c r="E2633" t="s">
        <v>8231</v>
      </c>
      <c r="F2633" t="s">
        <v>18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2851</v>
      </c>
      <c r="B2634" s="1">
        <v>42493</v>
      </c>
      <c r="C2634" t="s">
        <v>254</v>
      </c>
      <c r="D2634" t="s">
        <v>171</v>
      </c>
      <c r="E2634" t="s">
        <v>8231</v>
      </c>
      <c r="F2634" t="s">
        <v>42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2852</v>
      </c>
      <c r="B2635" s="1">
        <v>42176</v>
      </c>
      <c r="C2635" t="s">
        <v>197</v>
      </c>
      <c r="D2635" t="s">
        <v>171</v>
      </c>
      <c r="E2635" t="s">
        <v>8230</v>
      </c>
      <c r="F2635" t="s">
        <v>50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2853</v>
      </c>
      <c r="B2636" s="1">
        <v>42056</v>
      </c>
      <c r="C2636" t="s">
        <v>256</v>
      </c>
      <c r="D2636" t="s">
        <v>174</v>
      </c>
      <c r="E2636" t="s">
        <v>8228</v>
      </c>
      <c r="F2636" t="s">
        <v>45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2854</v>
      </c>
      <c r="B2637" s="1">
        <v>42476</v>
      </c>
      <c r="C2637" t="s">
        <v>358</v>
      </c>
      <c r="D2637" t="s">
        <v>171</v>
      </c>
      <c r="E2637" t="s">
        <v>8231</v>
      </c>
      <c r="F2637" t="s">
        <v>64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2855</v>
      </c>
      <c r="B2638" s="1">
        <v>42361</v>
      </c>
      <c r="C2638" t="s">
        <v>170</v>
      </c>
      <c r="D2638" t="s">
        <v>171</v>
      </c>
      <c r="E2638" t="s">
        <v>8231</v>
      </c>
      <c r="F2638" t="s">
        <v>73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2856</v>
      </c>
      <c r="B2639" s="1">
        <v>42352</v>
      </c>
      <c r="C2639" t="s">
        <v>170</v>
      </c>
      <c r="D2639" t="s">
        <v>168</v>
      </c>
      <c r="E2639" t="s">
        <v>8228</v>
      </c>
      <c r="F2639" t="s">
        <v>16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2857</v>
      </c>
      <c r="B2640" s="1">
        <v>42324</v>
      </c>
      <c r="C2640" t="s">
        <v>197</v>
      </c>
      <c r="D2640" t="s">
        <v>168</v>
      </c>
      <c r="E2640" t="s">
        <v>8228</v>
      </c>
      <c r="F2640" t="s">
        <v>50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2858</v>
      </c>
      <c r="B2641" s="1">
        <v>42130</v>
      </c>
      <c r="C2641" t="s">
        <v>197</v>
      </c>
      <c r="D2641" t="s">
        <v>168</v>
      </c>
      <c r="E2641" t="s">
        <v>8230</v>
      </c>
      <c r="F2641" t="s">
        <v>12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2859</v>
      </c>
      <c r="B2642" s="1">
        <v>42159</v>
      </c>
      <c r="C2642" t="s">
        <v>176</v>
      </c>
      <c r="D2642" t="s">
        <v>171</v>
      </c>
      <c r="E2642" t="s">
        <v>8231</v>
      </c>
      <c r="F2642" t="s">
        <v>15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2860</v>
      </c>
      <c r="B2643" s="1">
        <v>42476</v>
      </c>
      <c r="C2643" t="s">
        <v>176</v>
      </c>
      <c r="D2643" t="s">
        <v>171</v>
      </c>
      <c r="E2643" t="s">
        <v>8229</v>
      </c>
      <c r="F2643" t="s">
        <v>28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2861</v>
      </c>
      <c r="B2644" s="1">
        <v>42446</v>
      </c>
      <c r="C2644" t="s">
        <v>250</v>
      </c>
      <c r="D2644" t="s">
        <v>171</v>
      </c>
      <c r="E2644" t="s">
        <v>8231</v>
      </c>
      <c r="F2644" t="s">
        <v>45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2862</v>
      </c>
      <c r="B2645" s="1">
        <v>42045</v>
      </c>
      <c r="C2645" t="s">
        <v>167</v>
      </c>
      <c r="D2645" t="s">
        <v>171</v>
      </c>
      <c r="E2645" t="s">
        <v>8231</v>
      </c>
      <c r="F2645" t="s">
        <v>26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2863</v>
      </c>
      <c r="B2646" s="1">
        <v>42243</v>
      </c>
      <c r="C2646" t="s">
        <v>276</v>
      </c>
      <c r="D2646" t="s">
        <v>168</v>
      </c>
      <c r="E2646" t="s">
        <v>8228</v>
      </c>
      <c r="F2646" t="s">
        <v>68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2864</v>
      </c>
      <c r="B2647" s="1">
        <v>42332</v>
      </c>
      <c r="C2647" t="s">
        <v>184</v>
      </c>
      <c r="D2647" t="s">
        <v>168</v>
      </c>
      <c r="E2647" t="s">
        <v>8228</v>
      </c>
      <c r="F2647" t="s">
        <v>14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2865</v>
      </c>
      <c r="B2648" s="1">
        <v>42153</v>
      </c>
      <c r="C2648" t="s">
        <v>180</v>
      </c>
      <c r="D2648" t="s">
        <v>174</v>
      </c>
      <c r="E2648" t="s">
        <v>8228</v>
      </c>
      <c r="F2648" t="s">
        <v>73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2866</v>
      </c>
      <c r="B2649" s="1">
        <v>42525</v>
      </c>
      <c r="C2649" t="s">
        <v>212</v>
      </c>
      <c r="D2649" t="s">
        <v>171</v>
      </c>
      <c r="E2649" t="s">
        <v>8230</v>
      </c>
      <c r="F2649" t="s">
        <v>63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2867</v>
      </c>
      <c r="B2650" s="1">
        <v>42141</v>
      </c>
      <c r="C2650" t="s">
        <v>362</v>
      </c>
      <c r="D2650" t="s">
        <v>168</v>
      </c>
      <c r="E2650" t="s">
        <v>8231</v>
      </c>
      <c r="F2650" t="s">
        <v>20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2868</v>
      </c>
      <c r="B2651" s="1">
        <v>42550</v>
      </c>
      <c r="C2651" t="s">
        <v>241</v>
      </c>
      <c r="D2651" t="s">
        <v>171</v>
      </c>
      <c r="E2651" t="s">
        <v>8228</v>
      </c>
      <c r="F2651" t="s">
        <v>56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2869</v>
      </c>
      <c r="B2652" s="1">
        <v>42437</v>
      </c>
      <c r="C2652" t="s">
        <v>276</v>
      </c>
      <c r="D2652" t="s">
        <v>171</v>
      </c>
      <c r="E2652" t="s">
        <v>8231</v>
      </c>
      <c r="F2652" t="s">
        <v>72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2870</v>
      </c>
      <c r="B2653" s="1">
        <v>42248</v>
      </c>
      <c r="C2653" t="s">
        <v>218</v>
      </c>
      <c r="D2653" t="s">
        <v>171</v>
      </c>
      <c r="E2653" t="s">
        <v>8231</v>
      </c>
      <c r="F2653" t="s">
        <v>59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2871</v>
      </c>
      <c r="B2654" s="1">
        <v>42468</v>
      </c>
      <c r="C2654" t="s">
        <v>247</v>
      </c>
      <c r="D2654" t="s">
        <v>171</v>
      </c>
      <c r="E2654" t="s">
        <v>8230</v>
      </c>
      <c r="F2654" t="s">
        <v>69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2872</v>
      </c>
      <c r="B2655" s="1">
        <v>42136</v>
      </c>
      <c r="C2655" t="s">
        <v>178</v>
      </c>
      <c r="D2655" t="s">
        <v>171</v>
      </c>
      <c r="E2655" t="s">
        <v>8231</v>
      </c>
      <c r="F2655" t="s">
        <v>21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2873</v>
      </c>
      <c r="B2656" s="1">
        <v>42111</v>
      </c>
      <c r="C2656" t="s">
        <v>176</v>
      </c>
      <c r="D2656" t="s">
        <v>168</v>
      </c>
      <c r="E2656" t="s">
        <v>8231</v>
      </c>
      <c r="F2656" t="s">
        <v>59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2874</v>
      </c>
      <c r="B2657" s="1">
        <v>42101</v>
      </c>
      <c r="C2657" t="s">
        <v>230</v>
      </c>
      <c r="D2657" t="s">
        <v>171</v>
      </c>
      <c r="E2657" t="s">
        <v>8230</v>
      </c>
      <c r="F2657" t="s">
        <v>55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2875</v>
      </c>
      <c r="B2658" s="1">
        <v>42082</v>
      </c>
      <c r="C2658" t="s">
        <v>180</v>
      </c>
      <c r="D2658" t="s">
        <v>171</v>
      </c>
      <c r="E2658" t="s">
        <v>8229</v>
      </c>
      <c r="F2658" t="s">
        <v>27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2876</v>
      </c>
      <c r="B2659" s="1">
        <v>42110</v>
      </c>
      <c r="C2659" t="s">
        <v>182</v>
      </c>
      <c r="D2659" t="s">
        <v>171</v>
      </c>
      <c r="E2659" t="s">
        <v>8231</v>
      </c>
      <c r="F2659" t="s">
        <v>54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2877</v>
      </c>
      <c r="B2660" s="1">
        <v>42080</v>
      </c>
      <c r="C2660" t="s">
        <v>245</v>
      </c>
      <c r="D2660" t="s">
        <v>174</v>
      </c>
      <c r="E2660" t="s">
        <v>8231</v>
      </c>
      <c r="F2660" t="s">
        <v>55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2878</v>
      </c>
      <c r="B2661" s="1">
        <v>42111</v>
      </c>
      <c r="C2661" t="s">
        <v>236</v>
      </c>
      <c r="D2661" t="s">
        <v>171</v>
      </c>
      <c r="E2661" t="s">
        <v>8228</v>
      </c>
      <c r="F2661" t="s">
        <v>72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2879</v>
      </c>
      <c r="B2662" s="1">
        <v>42432</v>
      </c>
      <c r="C2662" t="s">
        <v>382</v>
      </c>
      <c r="D2662" t="s">
        <v>174</v>
      </c>
      <c r="E2662" t="s">
        <v>8231</v>
      </c>
      <c r="F2662" t="s">
        <v>41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2880</v>
      </c>
      <c r="B2663" s="1">
        <v>42225</v>
      </c>
      <c r="C2663" t="s">
        <v>349</v>
      </c>
      <c r="D2663" t="s">
        <v>171</v>
      </c>
      <c r="E2663" t="s">
        <v>8231</v>
      </c>
      <c r="F2663" t="s">
        <v>37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2881</v>
      </c>
      <c r="B2664" s="1">
        <v>42170</v>
      </c>
      <c r="C2664" t="s">
        <v>187</v>
      </c>
      <c r="D2664" t="s">
        <v>168</v>
      </c>
      <c r="E2664" t="s">
        <v>8231</v>
      </c>
      <c r="F2664" t="s">
        <v>38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2882</v>
      </c>
      <c r="B2665" s="1">
        <v>42295</v>
      </c>
      <c r="C2665" t="s">
        <v>191</v>
      </c>
      <c r="D2665" t="s">
        <v>168</v>
      </c>
      <c r="E2665" t="s">
        <v>8231</v>
      </c>
      <c r="F2665" t="s">
        <v>67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2883</v>
      </c>
      <c r="B2666" s="1">
        <v>42280</v>
      </c>
      <c r="C2666" t="s">
        <v>285</v>
      </c>
      <c r="D2666" t="s">
        <v>168</v>
      </c>
      <c r="E2666" t="s">
        <v>8229</v>
      </c>
      <c r="F2666" t="s">
        <v>39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2884</v>
      </c>
      <c r="B2667" s="1">
        <v>42164</v>
      </c>
      <c r="C2667" t="s">
        <v>180</v>
      </c>
      <c r="D2667" t="s">
        <v>174</v>
      </c>
      <c r="E2667" t="s">
        <v>8231</v>
      </c>
      <c r="F2667" t="s">
        <v>44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2885</v>
      </c>
      <c r="B2668" s="1">
        <v>42420</v>
      </c>
      <c r="C2668" t="s">
        <v>218</v>
      </c>
      <c r="D2668" t="s">
        <v>174</v>
      </c>
      <c r="E2668" t="s">
        <v>8231</v>
      </c>
      <c r="F2668" t="s">
        <v>34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2886</v>
      </c>
      <c r="B2669" s="1">
        <v>42027</v>
      </c>
      <c r="C2669" t="s">
        <v>241</v>
      </c>
      <c r="D2669" t="s">
        <v>171</v>
      </c>
      <c r="E2669" t="s">
        <v>8231</v>
      </c>
      <c r="F2669" t="s">
        <v>47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2887</v>
      </c>
      <c r="B2670" s="1">
        <v>42317</v>
      </c>
      <c r="C2670" t="s">
        <v>263</v>
      </c>
      <c r="D2670" t="s">
        <v>168</v>
      </c>
      <c r="E2670" t="s">
        <v>8228</v>
      </c>
      <c r="F2670" t="s">
        <v>72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2888</v>
      </c>
      <c r="B2671" s="1">
        <v>42324</v>
      </c>
      <c r="C2671" t="s">
        <v>195</v>
      </c>
      <c r="D2671" t="s">
        <v>171</v>
      </c>
      <c r="E2671" t="s">
        <v>8230</v>
      </c>
      <c r="F2671" t="s">
        <v>44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2889</v>
      </c>
      <c r="B2672" s="1">
        <v>42347</v>
      </c>
      <c r="C2672" t="s">
        <v>272</v>
      </c>
      <c r="D2672" t="s">
        <v>171</v>
      </c>
      <c r="E2672" t="s">
        <v>8231</v>
      </c>
      <c r="F2672" t="s">
        <v>35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2890</v>
      </c>
      <c r="B2673" s="1">
        <v>42248</v>
      </c>
      <c r="C2673" t="s">
        <v>223</v>
      </c>
      <c r="D2673" t="s">
        <v>171</v>
      </c>
      <c r="E2673" t="s">
        <v>8230</v>
      </c>
      <c r="F2673" t="s">
        <v>62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2891</v>
      </c>
      <c r="B2674" s="1">
        <v>42327</v>
      </c>
      <c r="C2674" t="s">
        <v>324</v>
      </c>
      <c r="D2674" t="s">
        <v>171</v>
      </c>
      <c r="E2674" t="s">
        <v>8231</v>
      </c>
      <c r="F2674" t="s">
        <v>64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2892</v>
      </c>
      <c r="B2675" s="1">
        <v>42032</v>
      </c>
      <c r="C2675" t="s">
        <v>228</v>
      </c>
      <c r="D2675" t="s">
        <v>171</v>
      </c>
      <c r="E2675" t="s">
        <v>8231</v>
      </c>
      <c r="F2675" t="s">
        <v>44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2893</v>
      </c>
      <c r="B2676" s="1">
        <v>42512</v>
      </c>
      <c r="C2676" t="s">
        <v>276</v>
      </c>
      <c r="D2676" t="s">
        <v>171</v>
      </c>
      <c r="E2676" t="s">
        <v>8231</v>
      </c>
      <c r="F2676" t="s">
        <v>59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2894</v>
      </c>
      <c r="B2677" s="1">
        <v>42393</v>
      </c>
      <c r="C2677" t="s">
        <v>358</v>
      </c>
      <c r="D2677" t="s">
        <v>171</v>
      </c>
      <c r="E2677" t="s">
        <v>8228</v>
      </c>
      <c r="F2677" t="s">
        <v>76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2895</v>
      </c>
      <c r="B2678" s="1">
        <v>42280</v>
      </c>
      <c r="C2678" t="s">
        <v>199</v>
      </c>
      <c r="D2678" t="s">
        <v>168</v>
      </c>
      <c r="E2678" t="s">
        <v>8228</v>
      </c>
      <c r="F2678" t="s">
        <v>59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2896</v>
      </c>
      <c r="B2679" s="1">
        <v>42231</v>
      </c>
      <c r="C2679" t="s">
        <v>245</v>
      </c>
      <c r="D2679" t="s">
        <v>168</v>
      </c>
      <c r="E2679" t="s">
        <v>8230</v>
      </c>
      <c r="F2679" t="s">
        <v>36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2897</v>
      </c>
      <c r="B2680" s="1">
        <v>42427</v>
      </c>
      <c r="C2680" t="s">
        <v>170</v>
      </c>
      <c r="D2680" t="s">
        <v>171</v>
      </c>
      <c r="E2680" t="s">
        <v>8231</v>
      </c>
      <c r="F2680" t="s">
        <v>30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2898</v>
      </c>
      <c r="B2681" s="1">
        <v>42330</v>
      </c>
      <c r="C2681" t="s">
        <v>201</v>
      </c>
      <c r="D2681" t="s">
        <v>168</v>
      </c>
      <c r="E2681" t="s">
        <v>8231</v>
      </c>
      <c r="F2681" t="s">
        <v>62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2899</v>
      </c>
      <c r="B2682" s="1">
        <v>42471</v>
      </c>
      <c r="C2682" t="s">
        <v>201</v>
      </c>
      <c r="D2682" t="s">
        <v>168</v>
      </c>
      <c r="E2682" t="s">
        <v>8231</v>
      </c>
      <c r="F2682" t="s">
        <v>72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2900</v>
      </c>
      <c r="B2683" s="1">
        <v>42333</v>
      </c>
      <c r="C2683" t="s">
        <v>182</v>
      </c>
      <c r="D2683" t="s">
        <v>171</v>
      </c>
      <c r="E2683" t="s">
        <v>8231</v>
      </c>
      <c r="F2683" t="s">
        <v>33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2901</v>
      </c>
      <c r="B2684" s="1">
        <v>42398</v>
      </c>
      <c r="C2684" t="s">
        <v>372</v>
      </c>
      <c r="D2684" t="s">
        <v>168</v>
      </c>
      <c r="E2684" t="s">
        <v>8229</v>
      </c>
      <c r="F2684" t="s">
        <v>16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2902</v>
      </c>
      <c r="B2685" s="1">
        <v>42264</v>
      </c>
      <c r="C2685" t="s">
        <v>254</v>
      </c>
      <c r="D2685" t="s">
        <v>168</v>
      </c>
      <c r="E2685" t="s">
        <v>8231</v>
      </c>
      <c r="F2685" t="s">
        <v>48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2903</v>
      </c>
      <c r="B2686" s="1">
        <v>42180</v>
      </c>
      <c r="C2686" t="s">
        <v>362</v>
      </c>
      <c r="D2686" t="s">
        <v>168</v>
      </c>
      <c r="E2686" t="s">
        <v>8231</v>
      </c>
      <c r="F2686" t="s">
        <v>22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2904</v>
      </c>
      <c r="B2687" s="1">
        <v>42095</v>
      </c>
      <c r="C2687" t="s">
        <v>221</v>
      </c>
      <c r="D2687" t="s">
        <v>168</v>
      </c>
      <c r="E2687" t="s">
        <v>8228</v>
      </c>
      <c r="F2687" t="s">
        <v>55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2905</v>
      </c>
      <c r="B2688" s="1">
        <v>42239</v>
      </c>
      <c r="C2688" t="s">
        <v>250</v>
      </c>
      <c r="D2688" t="s">
        <v>168</v>
      </c>
      <c r="E2688" t="s">
        <v>8231</v>
      </c>
      <c r="F2688" t="s">
        <v>67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2906</v>
      </c>
      <c r="B2689" s="1">
        <v>42241</v>
      </c>
      <c r="C2689" t="s">
        <v>212</v>
      </c>
      <c r="D2689" t="s">
        <v>168</v>
      </c>
      <c r="E2689" t="s">
        <v>8231</v>
      </c>
      <c r="F2689" t="s">
        <v>40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2907</v>
      </c>
      <c r="B2690" s="1">
        <v>42253</v>
      </c>
      <c r="C2690" t="s">
        <v>182</v>
      </c>
      <c r="D2690" t="s">
        <v>171</v>
      </c>
      <c r="E2690" t="s">
        <v>8231</v>
      </c>
      <c r="F2690" t="s">
        <v>37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2908</v>
      </c>
      <c r="B2691" s="1">
        <v>42540</v>
      </c>
      <c r="C2691" t="s">
        <v>272</v>
      </c>
      <c r="D2691" t="s">
        <v>168</v>
      </c>
      <c r="E2691" t="s">
        <v>8231</v>
      </c>
      <c r="F2691" t="s">
        <v>58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2909</v>
      </c>
      <c r="B2692" s="1">
        <v>42303</v>
      </c>
      <c r="C2692" t="s">
        <v>205</v>
      </c>
      <c r="D2692" t="s">
        <v>168</v>
      </c>
      <c r="E2692" t="s">
        <v>8230</v>
      </c>
      <c r="F2692" t="s">
        <v>10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2910</v>
      </c>
      <c r="B2693" s="1">
        <v>42326</v>
      </c>
      <c r="C2693" t="s">
        <v>358</v>
      </c>
      <c r="D2693" t="s">
        <v>168</v>
      </c>
      <c r="E2693" t="s">
        <v>8230</v>
      </c>
      <c r="F2693" t="s">
        <v>31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2911</v>
      </c>
      <c r="B2694" s="1">
        <v>42396</v>
      </c>
      <c r="C2694" t="s">
        <v>193</v>
      </c>
      <c r="D2694" t="s">
        <v>171</v>
      </c>
      <c r="E2694" t="s">
        <v>8231</v>
      </c>
      <c r="F2694" t="s">
        <v>70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2912</v>
      </c>
      <c r="B2695" s="1">
        <v>42139</v>
      </c>
      <c r="C2695" t="s">
        <v>197</v>
      </c>
      <c r="D2695" t="s">
        <v>168</v>
      </c>
      <c r="E2695" t="s">
        <v>8231</v>
      </c>
      <c r="F2695" t="s">
        <v>22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2913</v>
      </c>
      <c r="B2696" s="1">
        <v>42468</v>
      </c>
      <c r="C2696" t="s">
        <v>197</v>
      </c>
      <c r="D2696" t="s">
        <v>171</v>
      </c>
      <c r="E2696" t="s">
        <v>8231</v>
      </c>
      <c r="F2696" t="s">
        <v>10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2914</v>
      </c>
      <c r="B2697" s="1">
        <v>42369</v>
      </c>
      <c r="C2697" t="s">
        <v>173</v>
      </c>
      <c r="D2697" t="s">
        <v>171</v>
      </c>
      <c r="E2697" t="s">
        <v>8231</v>
      </c>
      <c r="F2697" t="s">
        <v>29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2915</v>
      </c>
      <c r="B2698" s="1">
        <v>42411</v>
      </c>
      <c r="C2698" t="s">
        <v>313</v>
      </c>
      <c r="D2698" t="s">
        <v>168</v>
      </c>
      <c r="E2698" t="s">
        <v>8231</v>
      </c>
      <c r="F2698" t="s">
        <v>36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2916</v>
      </c>
      <c r="B2699" s="1">
        <v>42340</v>
      </c>
      <c r="C2699" t="s">
        <v>228</v>
      </c>
      <c r="D2699" t="s">
        <v>174</v>
      </c>
      <c r="E2699" t="s">
        <v>8231</v>
      </c>
      <c r="F2699" t="s">
        <v>57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2917</v>
      </c>
      <c r="B2700" s="1">
        <v>42355</v>
      </c>
      <c r="C2700" t="s">
        <v>362</v>
      </c>
      <c r="D2700" t="s">
        <v>174</v>
      </c>
      <c r="E2700" t="s">
        <v>8228</v>
      </c>
      <c r="F2700" t="s">
        <v>52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2918</v>
      </c>
      <c r="B2701" s="1">
        <v>42461</v>
      </c>
      <c r="C2701" t="s">
        <v>228</v>
      </c>
      <c r="D2701" t="s">
        <v>171</v>
      </c>
      <c r="E2701" t="s">
        <v>8231</v>
      </c>
      <c r="F2701" t="s">
        <v>30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2919</v>
      </c>
      <c r="B2702" s="1">
        <v>42467</v>
      </c>
      <c r="C2702" t="s">
        <v>282</v>
      </c>
      <c r="D2702" t="s">
        <v>168</v>
      </c>
      <c r="E2702" t="s">
        <v>8231</v>
      </c>
      <c r="F2702" t="s">
        <v>17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2920</v>
      </c>
      <c r="B2703" s="1">
        <v>42393</v>
      </c>
      <c r="C2703" t="s">
        <v>197</v>
      </c>
      <c r="D2703" t="s">
        <v>168</v>
      </c>
      <c r="E2703" t="s">
        <v>8231</v>
      </c>
      <c r="F2703" t="s">
        <v>42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2921</v>
      </c>
      <c r="B2704" s="1">
        <v>42213</v>
      </c>
      <c r="C2704" t="s">
        <v>201</v>
      </c>
      <c r="D2704" t="s">
        <v>171</v>
      </c>
      <c r="E2704" t="s">
        <v>8231</v>
      </c>
      <c r="F2704" t="s">
        <v>57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2922</v>
      </c>
      <c r="B2705" s="1">
        <v>42431</v>
      </c>
      <c r="C2705" t="s">
        <v>230</v>
      </c>
      <c r="D2705" t="s">
        <v>171</v>
      </c>
      <c r="E2705" t="s">
        <v>8230</v>
      </c>
      <c r="F2705" t="s">
        <v>13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2923</v>
      </c>
      <c r="B2706" s="1">
        <v>42437</v>
      </c>
      <c r="C2706" t="s">
        <v>221</v>
      </c>
      <c r="D2706" t="s">
        <v>171</v>
      </c>
      <c r="E2706" t="s">
        <v>8230</v>
      </c>
      <c r="F2706" t="s">
        <v>11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2924</v>
      </c>
      <c r="B2707" s="1">
        <v>42442</v>
      </c>
      <c r="C2707" t="s">
        <v>184</v>
      </c>
      <c r="D2707" t="s">
        <v>168</v>
      </c>
      <c r="E2707" t="s">
        <v>8229</v>
      </c>
      <c r="F2707" t="s">
        <v>36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2925</v>
      </c>
      <c r="B2708" s="1">
        <v>42320</v>
      </c>
      <c r="C2708" t="s">
        <v>250</v>
      </c>
      <c r="D2708" t="s">
        <v>171</v>
      </c>
      <c r="E2708" t="s">
        <v>8231</v>
      </c>
      <c r="F2708" t="s">
        <v>22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2926</v>
      </c>
      <c r="B2709" s="1">
        <v>42020</v>
      </c>
      <c r="C2709" t="s">
        <v>167</v>
      </c>
      <c r="D2709" t="s">
        <v>171</v>
      </c>
      <c r="E2709" t="s">
        <v>8231</v>
      </c>
      <c r="F2709" t="s">
        <v>19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2927</v>
      </c>
      <c r="B2710" s="1">
        <v>42446</v>
      </c>
      <c r="C2710" t="s">
        <v>176</v>
      </c>
      <c r="D2710" t="s">
        <v>171</v>
      </c>
      <c r="E2710" t="s">
        <v>8231</v>
      </c>
      <c r="F2710" t="s">
        <v>42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2928</v>
      </c>
      <c r="B2711" s="1">
        <v>42418</v>
      </c>
      <c r="C2711" t="s">
        <v>236</v>
      </c>
      <c r="D2711" t="s">
        <v>174</v>
      </c>
      <c r="E2711" t="s">
        <v>8229</v>
      </c>
      <c r="F2711" t="s">
        <v>27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2929</v>
      </c>
      <c r="B2712" s="1">
        <v>42515</v>
      </c>
      <c r="C2712" t="s">
        <v>382</v>
      </c>
      <c r="D2712" t="s">
        <v>168</v>
      </c>
      <c r="E2712" t="s">
        <v>8228</v>
      </c>
      <c r="F2712" t="s">
        <v>24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2930</v>
      </c>
      <c r="B2713" s="1">
        <v>42288</v>
      </c>
      <c r="C2713" t="s">
        <v>236</v>
      </c>
      <c r="D2713" t="s">
        <v>171</v>
      </c>
      <c r="E2713" t="s">
        <v>8230</v>
      </c>
      <c r="F2713" t="s">
        <v>36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2931</v>
      </c>
      <c r="B2714" s="1">
        <v>42475</v>
      </c>
      <c r="C2714" t="s">
        <v>221</v>
      </c>
      <c r="D2714" t="s">
        <v>171</v>
      </c>
      <c r="E2714" t="s">
        <v>8229</v>
      </c>
      <c r="F2714" t="s">
        <v>77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2932</v>
      </c>
      <c r="B2715" s="1">
        <v>42144</v>
      </c>
      <c r="C2715" t="s">
        <v>203</v>
      </c>
      <c r="D2715" t="s">
        <v>171</v>
      </c>
      <c r="E2715" t="s">
        <v>8228</v>
      </c>
      <c r="F2715" t="s">
        <v>31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2933</v>
      </c>
      <c r="B2716" s="1">
        <v>42412</v>
      </c>
      <c r="C2716" t="s">
        <v>250</v>
      </c>
      <c r="D2716" t="s">
        <v>171</v>
      </c>
      <c r="E2716" t="s">
        <v>8229</v>
      </c>
      <c r="F2716" t="s">
        <v>54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2934</v>
      </c>
      <c r="B2717" s="1">
        <v>42258</v>
      </c>
      <c r="C2717" t="s">
        <v>170</v>
      </c>
      <c r="D2717" t="s">
        <v>168</v>
      </c>
      <c r="E2717" t="s">
        <v>8231</v>
      </c>
      <c r="F2717" t="s">
        <v>47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2935</v>
      </c>
      <c r="B2718" s="1">
        <v>42094</v>
      </c>
      <c r="C2718" t="s">
        <v>263</v>
      </c>
      <c r="D2718" t="s">
        <v>174</v>
      </c>
      <c r="E2718" t="s">
        <v>8231</v>
      </c>
      <c r="F2718" t="s">
        <v>31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2936</v>
      </c>
      <c r="B2719" s="1">
        <v>42126</v>
      </c>
      <c r="C2719" t="s">
        <v>247</v>
      </c>
      <c r="D2719" t="s">
        <v>171</v>
      </c>
      <c r="E2719" t="s">
        <v>8231</v>
      </c>
      <c r="F2719" t="s">
        <v>78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2937</v>
      </c>
      <c r="B2720" s="1">
        <v>42287</v>
      </c>
      <c r="C2720" t="s">
        <v>197</v>
      </c>
      <c r="D2720" t="s">
        <v>171</v>
      </c>
      <c r="E2720" t="s">
        <v>8230</v>
      </c>
      <c r="F2720" t="s">
        <v>60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2938</v>
      </c>
      <c r="B2721" s="1">
        <v>42217</v>
      </c>
      <c r="C2721" t="s">
        <v>239</v>
      </c>
      <c r="D2721" t="s">
        <v>174</v>
      </c>
      <c r="E2721" t="s">
        <v>8229</v>
      </c>
      <c r="F2721" t="s">
        <v>23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2939</v>
      </c>
      <c r="B2722" s="1">
        <v>42508</v>
      </c>
      <c r="C2722" t="s">
        <v>236</v>
      </c>
      <c r="D2722" t="s">
        <v>171</v>
      </c>
      <c r="E2722" t="s">
        <v>8228</v>
      </c>
      <c r="F2722" t="s">
        <v>71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2940</v>
      </c>
      <c r="B2723" s="1">
        <v>42308</v>
      </c>
      <c r="C2723" t="s">
        <v>167</v>
      </c>
      <c r="D2723" t="s">
        <v>171</v>
      </c>
      <c r="E2723" t="s">
        <v>8229</v>
      </c>
      <c r="F2723" t="s">
        <v>74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2941</v>
      </c>
      <c r="B2724" s="1">
        <v>42480</v>
      </c>
      <c r="C2724" t="s">
        <v>207</v>
      </c>
      <c r="D2724" t="s">
        <v>171</v>
      </c>
      <c r="E2724" t="s">
        <v>8231</v>
      </c>
      <c r="F2724" t="s">
        <v>15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2942</v>
      </c>
      <c r="B2725" s="1">
        <v>42268</v>
      </c>
      <c r="C2725" t="s">
        <v>197</v>
      </c>
      <c r="D2725" t="s">
        <v>171</v>
      </c>
      <c r="E2725" t="s">
        <v>8231</v>
      </c>
      <c r="F2725" t="s">
        <v>66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2943</v>
      </c>
      <c r="B2726" s="1">
        <v>42228</v>
      </c>
      <c r="C2726" t="s">
        <v>263</v>
      </c>
      <c r="D2726" t="s">
        <v>171</v>
      </c>
      <c r="E2726" t="s">
        <v>8231</v>
      </c>
      <c r="F2726" t="s">
        <v>28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2944</v>
      </c>
      <c r="B2727" s="1">
        <v>42045</v>
      </c>
      <c r="C2727" t="s">
        <v>182</v>
      </c>
      <c r="D2727" t="s">
        <v>171</v>
      </c>
      <c r="E2727" t="s">
        <v>8228</v>
      </c>
      <c r="F2727" t="s">
        <v>30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2945</v>
      </c>
      <c r="B2728" s="1">
        <v>42384</v>
      </c>
      <c r="C2728" t="s">
        <v>254</v>
      </c>
      <c r="D2728" t="s">
        <v>168</v>
      </c>
      <c r="E2728" t="s">
        <v>8231</v>
      </c>
      <c r="F2728" t="s">
        <v>67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2946</v>
      </c>
      <c r="B2729" s="1">
        <v>42097</v>
      </c>
      <c r="C2729" t="s">
        <v>276</v>
      </c>
      <c r="D2729" t="s">
        <v>171</v>
      </c>
      <c r="E2729" t="s">
        <v>8231</v>
      </c>
      <c r="F2729" t="s">
        <v>28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2947</v>
      </c>
      <c r="B2730" s="1">
        <v>42089</v>
      </c>
      <c r="C2730" t="s">
        <v>282</v>
      </c>
      <c r="D2730" t="s">
        <v>168</v>
      </c>
      <c r="E2730" t="s">
        <v>8231</v>
      </c>
      <c r="F2730" t="s">
        <v>78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2948</v>
      </c>
      <c r="B2731" s="1">
        <v>42383</v>
      </c>
      <c r="C2731" t="s">
        <v>203</v>
      </c>
      <c r="D2731" t="s">
        <v>168</v>
      </c>
      <c r="E2731" t="s">
        <v>8229</v>
      </c>
      <c r="F2731" t="s">
        <v>23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2949</v>
      </c>
      <c r="B2732" s="1">
        <v>42283</v>
      </c>
      <c r="C2732" t="s">
        <v>263</v>
      </c>
      <c r="D2732" t="s">
        <v>171</v>
      </c>
      <c r="E2732" t="s">
        <v>8229</v>
      </c>
      <c r="F2732" t="s">
        <v>22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2950</v>
      </c>
      <c r="B2733" s="1">
        <v>42510</v>
      </c>
      <c r="C2733" t="s">
        <v>197</v>
      </c>
      <c r="D2733" t="s">
        <v>168</v>
      </c>
      <c r="E2733" t="s">
        <v>8231</v>
      </c>
      <c r="F2733" t="s">
        <v>33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2951</v>
      </c>
      <c r="B2734" s="1">
        <v>42284</v>
      </c>
      <c r="C2734" t="s">
        <v>282</v>
      </c>
      <c r="D2734" t="s">
        <v>174</v>
      </c>
      <c r="E2734" t="s">
        <v>8228</v>
      </c>
      <c r="F2734" t="s">
        <v>58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2952</v>
      </c>
      <c r="B2735" s="1">
        <v>42508</v>
      </c>
      <c r="C2735" t="s">
        <v>195</v>
      </c>
      <c r="D2735" t="s">
        <v>168</v>
      </c>
      <c r="E2735" t="s">
        <v>8229</v>
      </c>
      <c r="F2735" t="s">
        <v>46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2953</v>
      </c>
      <c r="B2736" s="1">
        <v>42075</v>
      </c>
      <c r="C2736" t="s">
        <v>268</v>
      </c>
      <c r="D2736" t="s">
        <v>168</v>
      </c>
      <c r="E2736" t="s">
        <v>8228</v>
      </c>
      <c r="F2736" t="s">
        <v>78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2954</v>
      </c>
      <c r="B2737" s="1">
        <v>42221</v>
      </c>
      <c r="C2737" t="s">
        <v>201</v>
      </c>
      <c r="D2737" t="s">
        <v>168</v>
      </c>
      <c r="E2737" t="s">
        <v>8229</v>
      </c>
      <c r="F2737" t="s">
        <v>58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2955</v>
      </c>
      <c r="B2738" s="1">
        <v>42233</v>
      </c>
      <c r="C2738" t="s">
        <v>187</v>
      </c>
      <c r="D2738" t="s">
        <v>171</v>
      </c>
      <c r="E2738" t="s">
        <v>8231</v>
      </c>
      <c r="F2738" t="s">
        <v>41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2956</v>
      </c>
      <c r="B2739" s="1">
        <v>42300</v>
      </c>
      <c r="C2739" t="s">
        <v>212</v>
      </c>
      <c r="D2739" t="s">
        <v>168</v>
      </c>
      <c r="E2739" t="s">
        <v>8231</v>
      </c>
      <c r="F2739" t="s">
        <v>77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2957</v>
      </c>
      <c r="B2740" s="1">
        <v>42295</v>
      </c>
      <c r="C2740" t="s">
        <v>184</v>
      </c>
      <c r="D2740" t="s">
        <v>171</v>
      </c>
      <c r="E2740" t="s">
        <v>8231</v>
      </c>
      <c r="F2740" t="s">
        <v>66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2958</v>
      </c>
      <c r="B2741" s="1">
        <v>42367</v>
      </c>
      <c r="C2741" t="s">
        <v>207</v>
      </c>
      <c r="D2741" t="s">
        <v>171</v>
      </c>
      <c r="E2741" t="s">
        <v>8228</v>
      </c>
      <c r="F2741" t="s">
        <v>13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2959</v>
      </c>
      <c r="B2742" s="1">
        <v>42218</v>
      </c>
      <c r="C2742" t="s">
        <v>180</v>
      </c>
      <c r="D2742" t="s">
        <v>174</v>
      </c>
      <c r="E2742" t="s">
        <v>8231</v>
      </c>
      <c r="F2742" t="s">
        <v>29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2960</v>
      </c>
      <c r="B2743" s="1">
        <v>42300</v>
      </c>
      <c r="C2743" t="s">
        <v>250</v>
      </c>
      <c r="D2743" t="s">
        <v>174</v>
      </c>
      <c r="E2743" t="s">
        <v>8228</v>
      </c>
      <c r="F2743" t="s">
        <v>26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2961</v>
      </c>
      <c r="B2744" s="1">
        <v>42026</v>
      </c>
      <c r="C2744" t="s">
        <v>173</v>
      </c>
      <c r="D2744" t="s">
        <v>174</v>
      </c>
      <c r="E2744" t="s">
        <v>8231</v>
      </c>
      <c r="F2744" t="s">
        <v>14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2962</v>
      </c>
      <c r="B2745" s="1">
        <v>42484</v>
      </c>
      <c r="C2745" t="s">
        <v>263</v>
      </c>
      <c r="D2745" t="s">
        <v>168</v>
      </c>
      <c r="E2745" t="s">
        <v>8231</v>
      </c>
      <c r="F2745" t="s">
        <v>39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2963</v>
      </c>
      <c r="B2746" s="1">
        <v>42441</v>
      </c>
      <c r="C2746" t="s">
        <v>167</v>
      </c>
      <c r="D2746" t="s">
        <v>171</v>
      </c>
      <c r="E2746" t="s">
        <v>8231</v>
      </c>
      <c r="F2746" t="s">
        <v>11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2964</v>
      </c>
      <c r="B2747" s="1">
        <v>42203</v>
      </c>
      <c r="C2747" t="s">
        <v>382</v>
      </c>
      <c r="D2747" t="s">
        <v>171</v>
      </c>
      <c r="E2747" t="s">
        <v>8231</v>
      </c>
      <c r="F2747" t="s">
        <v>51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2965</v>
      </c>
      <c r="B2748" s="1">
        <v>42359</v>
      </c>
      <c r="C2748" t="s">
        <v>191</v>
      </c>
      <c r="D2748" t="s">
        <v>168</v>
      </c>
      <c r="E2748" t="s">
        <v>8228</v>
      </c>
      <c r="F2748" t="s">
        <v>42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2966</v>
      </c>
      <c r="B2749" s="1">
        <v>42043</v>
      </c>
      <c r="C2749" t="s">
        <v>218</v>
      </c>
      <c r="D2749" t="s">
        <v>171</v>
      </c>
      <c r="E2749" t="s">
        <v>8231</v>
      </c>
      <c r="F2749" t="s">
        <v>76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2967</v>
      </c>
      <c r="B2750" s="1">
        <v>42227</v>
      </c>
      <c r="C2750" t="s">
        <v>349</v>
      </c>
      <c r="D2750" t="s">
        <v>171</v>
      </c>
      <c r="E2750" t="s">
        <v>8228</v>
      </c>
      <c r="F2750" t="s">
        <v>38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2968</v>
      </c>
      <c r="B2751" s="1">
        <v>42178</v>
      </c>
      <c r="C2751" t="s">
        <v>230</v>
      </c>
      <c r="D2751" t="s">
        <v>171</v>
      </c>
      <c r="E2751" t="s">
        <v>8231</v>
      </c>
      <c r="F2751" t="s">
        <v>56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2969</v>
      </c>
      <c r="B2752" s="1">
        <v>42407</v>
      </c>
      <c r="C2752" t="s">
        <v>362</v>
      </c>
      <c r="D2752" t="s">
        <v>174</v>
      </c>
      <c r="E2752" t="s">
        <v>8231</v>
      </c>
      <c r="F2752" t="s">
        <v>64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2970</v>
      </c>
      <c r="B2753" s="1">
        <v>42114</v>
      </c>
      <c r="C2753" t="s">
        <v>195</v>
      </c>
      <c r="D2753" t="s">
        <v>168</v>
      </c>
      <c r="E2753" t="s">
        <v>8231</v>
      </c>
      <c r="F2753" t="s">
        <v>57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2971</v>
      </c>
      <c r="B2754" s="1">
        <v>42053</v>
      </c>
      <c r="C2754" t="s">
        <v>226</v>
      </c>
      <c r="D2754" t="s">
        <v>171</v>
      </c>
      <c r="E2754" t="s">
        <v>8229</v>
      </c>
      <c r="F2754" t="s">
        <v>38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2972</v>
      </c>
      <c r="B2755" s="1">
        <v>42175</v>
      </c>
      <c r="C2755" t="s">
        <v>207</v>
      </c>
      <c r="D2755" t="s">
        <v>171</v>
      </c>
      <c r="E2755" t="s">
        <v>8229</v>
      </c>
      <c r="F2755" t="s">
        <v>36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2973</v>
      </c>
      <c r="B2756" s="1">
        <v>42495</v>
      </c>
      <c r="C2756" t="s">
        <v>241</v>
      </c>
      <c r="D2756" t="s">
        <v>174</v>
      </c>
      <c r="E2756" t="s">
        <v>8229</v>
      </c>
      <c r="F2756" t="s">
        <v>62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2974</v>
      </c>
      <c r="B2757" s="1">
        <v>42294</v>
      </c>
      <c r="C2757" t="s">
        <v>207</v>
      </c>
      <c r="D2757" t="s">
        <v>171</v>
      </c>
      <c r="E2757" t="s">
        <v>8231</v>
      </c>
      <c r="F2757" t="s">
        <v>58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2975</v>
      </c>
      <c r="B2758" s="1">
        <v>42485</v>
      </c>
      <c r="C2758" t="s">
        <v>372</v>
      </c>
      <c r="D2758" t="s">
        <v>171</v>
      </c>
      <c r="E2758" t="s">
        <v>8231</v>
      </c>
      <c r="F2758" t="s">
        <v>63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2976</v>
      </c>
      <c r="B2759" s="1">
        <v>42433</v>
      </c>
      <c r="C2759" t="s">
        <v>362</v>
      </c>
      <c r="D2759" t="s">
        <v>171</v>
      </c>
      <c r="E2759" t="s">
        <v>8231</v>
      </c>
      <c r="F2759" t="s">
        <v>29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2977</v>
      </c>
      <c r="B2760" s="1">
        <v>42071</v>
      </c>
      <c r="C2760" t="s">
        <v>382</v>
      </c>
      <c r="D2760" t="s">
        <v>168</v>
      </c>
      <c r="E2760" t="s">
        <v>8230</v>
      </c>
      <c r="F2760" t="s">
        <v>31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2978</v>
      </c>
      <c r="B2761" s="1">
        <v>42105</v>
      </c>
      <c r="C2761" t="s">
        <v>378</v>
      </c>
      <c r="D2761" t="s">
        <v>171</v>
      </c>
      <c r="E2761" t="s">
        <v>8229</v>
      </c>
      <c r="F2761" t="s">
        <v>49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2979</v>
      </c>
      <c r="B2762" s="1">
        <v>42145</v>
      </c>
      <c r="C2762" t="s">
        <v>276</v>
      </c>
      <c r="D2762" t="s">
        <v>171</v>
      </c>
      <c r="E2762" t="s">
        <v>8228</v>
      </c>
      <c r="F2762" t="s">
        <v>71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2980</v>
      </c>
      <c r="B2763" s="1">
        <v>42512</v>
      </c>
      <c r="C2763" t="s">
        <v>195</v>
      </c>
      <c r="D2763" t="s">
        <v>168</v>
      </c>
      <c r="E2763" t="s">
        <v>8229</v>
      </c>
      <c r="F2763" t="s">
        <v>12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2981</v>
      </c>
      <c r="B2764" s="1">
        <v>42085</v>
      </c>
      <c r="C2764" t="s">
        <v>349</v>
      </c>
      <c r="D2764" t="s">
        <v>168</v>
      </c>
      <c r="E2764" t="s">
        <v>8229</v>
      </c>
      <c r="F2764" t="s">
        <v>77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2982</v>
      </c>
      <c r="B2765" s="1">
        <v>42528</v>
      </c>
      <c r="C2765" t="s">
        <v>184</v>
      </c>
      <c r="D2765" t="s">
        <v>171</v>
      </c>
      <c r="E2765" t="s">
        <v>8231</v>
      </c>
      <c r="F2765" t="s">
        <v>75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2983</v>
      </c>
      <c r="B2766" s="1">
        <v>42329</v>
      </c>
      <c r="C2766" t="s">
        <v>250</v>
      </c>
      <c r="D2766" t="s">
        <v>174</v>
      </c>
      <c r="E2766" t="s">
        <v>8231</v>
      </c>
      <c r="F2766" t="s">
        <v>67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2984</v>
      </c>
      <c r="B2767" s="1">
        <v>42078</v>
      </c>
      <c r="C2767" t="s">
        <v>205</v>
      </c>
      <c r="D2767" t="s">
        <v>171</v>
      </c>
      <c r="E2767" t="s">
        <v>8231</v>
      </c>
      <c r="F2767" t="s">
        <v>25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2985</v>
      </c>
      <c r="B2768" s="1">
        <v>42084</v>
      </c>
      <c r="C2768" t="s">
        <v>362</v>
      </c>
      <c r="D2768" t="s">
        <v>171</v>
      </c>
      <c r="E2768" t="s">
        <v>8230</v>
      </c>
      <c r="F2768" t="s">
        <v>55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2986</v>
      </c>
      <c r="B2769" s="1">
        <v>42245</v>
      </c>
      <c r="C2769" t="s">
        <v>201</v>
      </c>
      <c r="D2769" t="s">
        <v>171</v>
      </c>
      <c r="E2769" t="s">
        <v>8231</v>
      </c>
      <c r="F2769" t="s">
        <v>43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2987</v>
      </c>
      <c r="B2770" s="1">
        <v>42547</v>
      </c>
      <c r="C2770" t="s">
        <v>268</v>
      </c>
      <c r="D2770" t="s">
        <v>174</v>
      </c>
      <c r="E2770" t="s">
        <v>8231</v>
      </c>
      <c r="F2770" t="s">
        <v>60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2988</v>
      </c>
      <c r="B2771" s="1">
        <v>42367</v>
      </c>
      <c r="C2771" t="s">
        <v>234</v>
      </c>
      <c r="D2771" t="s">
        <v>171</v>
      </c>
      <c r="E2771" t="s">
        <v>8231</v>
      </c>
      <c r="F2771" t="s">
        <v>29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2989</v>
      </c>
      <c r="B2772" s="1">
        <v>42319</v>
      </c>
      <c r="C2772" t="s">
        <v>184</v>
      </c>
      <c r="D2772" t="s">
        <v>171</v>
      </c>
      <c r="E2772" t="s">
        <v>8229</v>
      </c>
      <c r="F2772" t="s">
        <v>46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2990</v>
      </c>
      <c r="B2773" s="1">
        <v>42161</v>
      </c>
      <c r="C2773" t="s">
        <v>276</v>
      </c>
      <c r="D2773" t="s">
        <v>174</v>
      </c>
      <c r="E2773" t="s">
        <v>8231</v>
      </c>
      <c r="F2773" t="s">
        <v>76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2991</v>
      </c>
      <c r="B2774" s="1">
        <v>42153</v>
      </c>
      <c r="C2774" t="s">
        <v>272</v>
      </c>
      <c r="D2774" t="s">
        <v>171</v>
      </c>
      <c r="E2774" t="s">
        <v>8230</v>
      </c>
      <c r="F2774" t="s">
        <v>30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2992</v>
      </c>
      <c r="B2775" s="1">
        <v>42369</v>
      </c>
      <c r="C2775" t="s">
        <v>167</v>
      </c>
      <c r="D2775" t="s">
        <v>174</v>
      </c>
      <c r="E2775" t="s">
        <v>8231</v>
      </c>
      <c r="F2775" t="s">
        <v>69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2993</v>
      </c>
      <c r="B2776" s="1">
        <v>42198</v>
      </c>
      <c r="C2776" t="s">
        <v>245</v>
      </c>
      <c r="D2776" t="s">
        <v>168</v>
      </c>
      <c r="E2776" t="s">
        <v>8230</v>
      </c>
      <c r="F2776" t="s">
        <v>27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2994</v>
      </c>
      <c r="B2777" s="1">
        <v>42462</v>
      </c>
      <c r="C2777" t="s">
        <v>195</v>
      </c>
      <c r="D2777" t="s">
        <v>174</v>
      </c>
      <c r="E2777" t="s">
        <v>8231</v>
      </c>
      <c r="F2777" t="s">
        <v>57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2995</v>
      </c>
      <c r="B2778" s="1">
        <v>42117</v>
      </c>
      <c r="C2778" t="s">
        <v>205</v>
      </c>
      <c r="D2778" t="s">
        <v>171</v>
      </c>
      <c r="E2778" t="s">
        <v>8229</v>
      </c>
      <c r="F2778" t="s">
        <v>57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2996</v>
      </c>
      <c r="B2779" s="1">
        <v>42187</v>
      </c>
      <c r="C2779" t="s">
        <v>234</v>
      </c>
      <c r="D2779" t="s">
        <v>168</v>
      </c>
      <c r="E2779" t="s">
        <v>8231</v>
      </c>
      <c r="F2779" t="s">
        <v>27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2997</v>
      </c>
      <c r="B2780" s="1">
        <v>42123</v>
      </c>
      <c r="C2780" t="s">
        <v>195</v>
      </c>
      <c r="D2780" t="s">
        <v>174</v>
      </c>
      <c r="E2780" t="s">
        <v>8231</v>
      </c>
      <c r="F2780" t="s">
        <v>42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2998</v>
      </c>
      <c r="B2781" s="1">
        <v>42518</v>
      </c>
      <c r="C2781" t="s">
        <v>358</v>
      </c>
      <c r="D2781" t="s">
        <v>171</v>
      </c>
      <c r="E2781" t="s">
        <v>8231</v>
      </c>
      <c r="F2781" t="s">
        <v>16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2999</v>
      </c>
      <c r="B2782" s="1">
        <v>42053</v>
      </c>
      <c r="C2782" t="s">
        <v>268</v>
      </c>
      <c r="D2782" t="s">
        <v>168</v>
      </c>
      <c r="E2782" t="s">
        <v>8230</v>
      </c>
      <c r="F2782" t="s">
        <v>52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3000</v>
      </c>
      <c r="B2783" s="1">
        <v>42201</v>
      </c>
      <c r="C2783" t="s">
        <v>276</v>
      </c>
      <c r="D2783" t="s">
        <v>168</v>
      </c>
      <c r="E2783" t="s">
        <v>8231</v>
      </c>
      <c r="F2783" t="s">
        <v>27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3001</v>
      </c>
      <c r="B2784" s="1">
        <v>42208</v>
      </c>
      <c r="C2784" t="s">
        <v>245</v>
      </c>
      <c r="D2784" t="s">
        <v>171</v>
      </c>
      <c r="E2784" t="s">
        <v>8231</v>
      </c>
      <c r="F2784" t="s">
        <v>38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3002</v>
      </c>
      <c r="B2785" s="1">
        <v>42016</v>
      </c>
      <c r="C2785" t="s">
        <v>187</v>
      </c>
      <c r="D2785" t="s">
        <v>168</v>
      </c>
      <c r="E2785" t="s">
        <v>8229</v>
      </c>
      <c r="F2785" t="s">
        <v>59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3003</v>
      </c>
      <c r="B2786" s="1">
        <v>42260</v>
      </c>
      <c r="C2786" t="s">
        <v>358</v>
      </c>
      <c r="D2786" t="s">
        <v>168</v>
      </c>
      <c r="E2786" t="s">
        <v>8231</v>
      </c>
      <c r="F2786" t="s">
        <v>51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3004</v>
      </c>
      <c r="B2787" s="1">
        <v>42362</v>
      </c>
      <c r="C2787" t="s">
        <v>234</v>
      </c>
      <c r="D2787" t="s">
        <v>174</v>
      </c>
      <c r="E2787" t="s">
        <v>8229</v>
      </c>
      <c r="F2787" t="s">
        <v>14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3005</v>
      </c>
      <c r="B2788" s="1">
        <v>42227</v>
      </c>
      <c r="C2788" t="s">
        <v>234</v>
      </c>
      <c r="D2788" t="s">
        <v>168</v>
      </c>
      <c r="E2788" t="s">
        <v>8229</v>
      </c>
      <c r="F2788" t="s">
        <v>77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3006</v>
      </c>
      <c r="B2789" s="1">
        <v>42217</v>
      </c>
      <c r="C2789" t="s">
        <v>197</v>
      </c>
      <c r="D2789" t="s">
        <v>171</v>
      </c>
      <c r="E2789" t="s">
        <v>8231</v>
      </c>
      <c r="F2789" t="s">
        <v>26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3007</v>
      </c>
      <c r="B2790" s="1">
        <v>42102</v>
      </c>
      <c r="C2790" t="s">
        <v>282</v>
      </c>
      <c r="D2790" t="s">
        <v>168</v>
      </c>
      <c r="E2790" t="s">
        <v>8231</v>
      </c>
      <c r="F2790" t="s">
        <v>49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3008</v>
      </c>
      <c r="B2791" s="1">
        <v>42170</v>
      </c>
      <c r="C2791" t="s">
        <v>250</v>
      </c>
      <c r="D2791" t="s">
        <v>168</v>
      </c>
      <c r="E2791" t="s">
        <v>8230</v>
      </c>
      <c r="F2791" t="s">
        <v>55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3009</v>
      </c>
      <c r="B2792" s="1">
        <v>42223</v>
      </c>
      <c r="C2792" t="s">
        <v>372</v>
      </c>
      <c r="D2792" t="s">
        <v>171</v>
      </c>
      <c r="E2792" t="s">
        <v>8231</v>
      </c>
      <c r="F2792" t="s">
        <v>67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3010</v>
      </c>
      <c r="B2793" s="1">
        <v>42479</v>
      </c>
      <c r="C2793" t="s">
        <v>358</v>
      </c>
      <c r="D2793" t="s">
        <v>174</v>
      </c>
      <c r="E2793" t="s">
        <v>8231</v>
      </c>
      <c r="F2793" t="s">
        <v>77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3011</v>
      </c>
      <c r="B2794" s="1">
        <v>42324</v>
      </c>
      <c r="C2794" t="s">
        <v>268</v>
      </c>
      <c r="D2794" t="s">
        <v>171</v>
      </c>
      <c r="E2794" t="s">
        <v>8231</v>
      </c>
      <c r="F2794" t="s">
        <v>62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3012</v>
      </c>
      <c r="B2795" s="1">
        <v>42407</v>
      </c>
      <c r="C2795" t="s">
        <v>234</v>
      </c>
      <c r="D2795" t="s">
        <v>168</v>
      </c>
      <c r="E2795" t="s">
        <v>8230</v>
      </c>
      <c r="F2795" t="s">
        <v>27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3013</v>
      </c>
      <c r="B2796" s="1">
        <v>42186</v>
      </c>
      <c r="C2796" t="s">
        <v>272</v>
      </c>
      <c r="D2796" t="s">
        <v>171</v>
      </c>
      <c r="E2796" t="s">
        <v>8231</v>
      </c>
      <c r="F2796" t="s">
        <v>72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3014</v>
      </c>
      <c r="B2797" s="1">
        <v>42328</v>
      </c>
      <c r="C2797" t="s">
        <v>256</v>
      </c>
      <c r="D2797" t="s">
        <v>171</v>
      </c>
      <c r="E2797" t="s">
        <v>8228</v>
      </c>
      <c r="F2797" t="s">
        <v>38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3015</v>
      </c>
      <c r="B2798" s="1">
        <v>42077</v>
      </c>
      <c r="C2798" t="s">
        <v>282</v>
      </c>
      <c r="D2798" t="s">
        <v>168</v>
      </c>
      <c r="E2798" t="s">
        <v>8228</v>
      </c>
      <c r="F2798" t="s">
        <v>55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3016</v>
      </c>
      <c r="B2799" s="1">
        <v>42135</v>
      </c>
      <c r="C2799" t="s">
        <v>184</v>
      </c>
      <c r="D2799" t="s">
        <v>171</v>
      </c>
      <c r="E2799" t="s">
        <v>8231</v>
      </c>
      <c r="F2799" t="s">
        <v>14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3017</v>
      </c>
      <c r="B2800" s="1">
        <v>42393</v>
      </c>
      <c r="C2800" t="s">
        <v>358</v>
      </c>
      <c r="D2800" t="s">
        <v>171</v>
      </c>
      <c r="E2800" t="s">
        <v>8230</v>
      </c>
      <c r="F2800" t="s">
        <v>17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3018</v>
      </c>
      <c r="B2801" s="1">
        <v>42046</v>
      </c>
      <c r="C2801" t="s">
        <v>173</v>
      </c>
      <c r="D2801" t="s">
        <v>168</v>
      </c>
      <c r="E2801" t="s">
        <v>8229</v>
      </c>
      <c r="F2801" t="s">
        <v>23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3019</v>
      </c>
      <c r="B2802" s="1">
        <v>42040</v>
      </c>
      <c r="C2802" t="s">
        <v>378</v>
      </c>
      <c r="D2802" t="s">
        <v>171</v>
      </c>
      <c r="E2802" t="s">
        <v>8228</v>
      </c>
      <c r="F2802" t="s">
        <v>44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3020</v>
      </c>
      <c r="B2803" s="1">
        <v>42322</v>
      </c>
      <c r="C2803" t="s">
        <v>282</v>
      </c>
      <c r="D2803" t="s">
        <v>171</v>
      </c>
      <c r="E2803" t="s">
        <v>8229</v>
      </c>
      <c r="F2803" t="s">
        <v>33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3021</v>
      </c>
      <c r="B2804" s="1">
        <v>42272</v>
      </c>
      <c r="C2804" t="s">
        <v>228</v>
      </c>
      <c r="D2804" t="s">
        <v>171</v>
      </c>
      <c r="E2804" t="s">
        <v>8228</v>
      </c>
      <c r="F2804" t="s">
        <v>25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3022</v>
      </c>
      <c r="B2805" s="1">
        <v>42302</v>
      </c>
      <c r="C2805" t="s">
        <v>226</v>
      </c>
      <c r="D2805" t="s">
        <v>171</v>
      </c>
      <c r="E2805" t="s">
        <v>8230</v>
      </c>
      <c r="F2805" t="s">
        <v>23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3023</v>
      </c>
      <c r="B2806" s="1">
        <v>42268</v>
      </c>
      <c r="C2806" t="s">
        <v>268</v>
      </c>
      <c r="D2806" t="s">
        <v>171</v>
      </c>
      <c r="E2806" t="s">
        <v>8231</v>
      </c>
      <c r="F2806" t="s">
        <v>55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3024</v>
      </c>
      <c r="B2807" s="1">
        <v>42032</v>
      </c>
      <c r="C2807" t="s">
        <v>234</v>
      </c>
      <c r="D2807" t="s">
        <v>171</v>
      </c>
      <c r="E2807" t="s">
        <v>8230</v>
      </c>
      <c r="F2807" t="s">
        <v>53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3025</v>
      </c>
      <c r="B2808" s="1">
        <v>42098</v>
      </c>
      <c r="C2808" t="s">
        <v>236</v>
      </c>
      <c r="D2808" t="s">
        <v>171</v>
      </c>
      <c r="E2808" t="s">
        <v>8228</v>
      </c>
      <c r="F2808" t="s">
        <v>24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3026</v>
      </c>
      <c r="B2809" s="1">
        <v>42305</v>
      </c>
      <c r="C2809" t="s">
        <v>170</v>
      </c>
      <c r="D2809" t="s">
        <v>174</v>
      </c>
      <c r="E2809" t="s">
        <v>8228</v>
      </c>
      <c r="F2809" t="s">
        <v>73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3027</v>
      </c>
      <c r="B2810" s="1">
        <v>42330</v>
      </c>
      <c r="C2810" t="s">
        <v>223</v>
      </c>
      <c r="D2810" t="s">
        <v>171</v>
      </c>
      <c r="E2810" t="s">
        <v>8228</v>
      </c>
      <c r="F2810" t="s">
        <v>55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3028</v>
      </c>
      <c r="B2811" s="1">
        <v>42318</v>
      </c>
      <c r="C2811" t="s">
        <v>239</v>
      </c>
      <c r="D2811" t="s">
        <v>168</v>
      </c>
      <c r="E2811" t="s">
        <v>8229</v>
      </c>
      <c r="F2811" t="s">
        <v>30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3029</v>
      </c>
      <c r="B2812" s="1">
        <v>42125</v>
      </c>
      <c r="C2812" t="s">
        <v>362</v>
      </c>
      <c r="D2812" t="s">
        <v>171</v>
      </c>
      <c r="E2812" t="s">
        <v>8231</v>
      </c>
      <c r="F2812" t="s">
        <v>48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3030</v>
      </c>
      <c r="B2813" s="1">
        <v>42411</v>
      </c>
      <c r="C2813" t="s">
        <v>178</v>
      </c>
      <c r="D2813" t="s">
        <v>171</v>
      </c>
      <c r="E2813" t="s">
        <v>8229</v>
      </c>
      <c r="F2813" t="s">
        <v>24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3031</v>
      </c>
      <c r="B2814" s="1">
        <v>42132</v>
      </c>
      <c r="C2814" t="s">
        <v>180</v>
      </c>
      <c r="D2814" t="s">
        <v>174</v>
      </c>
      <c r="E2814" t="s">
        <v>8230</v>
      </c>
      <c r="F2814" t="s">
        <v>17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3032</v>
      </c>
      <c r="B2815" s="1">
        <v>42143</v>
      </c>
      <c r="C2815" t="s">
        <v>282</v>
      </c>
      <c r="D2815" t="s">
        <v>171</v>
      </c>
      <c r="E2815" t="s">
        <v>8231</v>
      </c>
      <c r="F2815" t="s">
        <v>27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3033</v>
      </c>
      <c r="B2816" s="1">
        <v>42386</v>
      </c>
      <c r="C2816" t="s">
        <v>221</v>
      </c>
      <c r="D2816" t="s">
        <v>171</v>
      </c>
      <c r="E2816" t="s">
        <v>8231</v>
      </c>
      <c r="F2816" t="s">
        <v>12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3034</v>
      </c>
      <c r="B2817" s="1">
        <v>42550</v>
      </c>
      <c r="C2817" t="s">
        <v>167</v>
      </c>
      <c r="D2817" t="s">
        <v>171</v>
      </c>
      <c r="E2817" t="s">
        <v>8231</v>
      </c>
      <c r="F2817" t="s">
        <v>12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3035</v>
      </c>
      <c r="B2818" s="1">
        <v>42331</v>
      </c>
      <c r="C2818" t="s">
        <v>324</v>
      </c>
      <c r="D2818" t="s">
        <v>171</v>
      </c>
      <c r="E2818" t="s">
        <v>8228</v>
      </c>
      <c r="F2818" t="s">
        <v>17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3036</v>
      </c>
      <c r="B2819" s="1">
        <v>42547</v>
      </c>
      <c r="C2819" t="s">
        <v>221</v>
      </c>
      <c r="D2819" t="s">
        <v>171</v>
      </c>
      <c r="E2819" t="s">
        <v>8229</v>
      </c>
      <c r="F2819" t="s">
        <v>11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3037</v>
      </c>
      <c r="B2820" s="1">
        <v>42101</v>
      </c>
      <c r="C2820" t="s">
        <v>500</v>
      </c>
      <c r="D2820" t="s">
        <v>174</v>
      </c>
      <c r="E2820" t="s">
        <v>8231</v>
      </c>
      <c r="F2820" t="s">
        <v>54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3038</v>
      </c>
      <c r="B2821" s="1">
        <v>42394</v>
      </c>
      <c r="C2821" t="s">
        <v>170</v>
      </c>
      <c r="D2821" t="s">
        <v>168</v>
      </c>
      <c r="E2821" t="s">
        <v>8229</v>
      </c>
      <c r="F2821" t="s">
        <v>59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3039</v>
      </c>
      <c r="B2822" s="1">
        <v>42179</v>
      </c>
      <c r="C2822" t="s">
        <v>250</v>
      </c>
      <c r="D2822" t="s">
        <v>171</v>
      </c>
      <c r="E2822" t="s">
        <v>8231</v>
      </c>
      <c r="F2822" t="s">
        <v>66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3040</v>
      </c>
      <c r="B2823" s="1">
        <v>42287</v>
      </c>
      <c r="C2823" t="s">
        <v>313</v>
      </c>
      <c r="D2823" t="s">
        <v>171</v>
      </c>
      <c r="E2823" t="s">
        <v>8231</v>
      </c>
      <c r="F2823" t="s">
        <v>77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3041</v>
      </c>
      <c r="B2824" s="1">
        <v>42452</v>
      </c>
      <c r="C2824" t="s">
        <v>223</v>
      </c>
      <c r="D2824" t="s">
        <v>168</v>
      </c>
      <c r="E2824" t="s">
        <v>8228</v>
      </c>
      <c r="F2824" t="s">
        <v>66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3042</v>
      </c>
      <c r="B2825" s="1">
        <v>42219</v>
      </c>
      <c r="C2825" t="s">
        <v>221</v>
      </c>
      <c r="D2825" t="s">
        <v>171</v>
      </c>
      <c r="E2825" t="s">
        <v>8231</v>
      </c>
      <c r="F2825" t="s">
        <v>27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3043</v>
      </c>
      <c r="B2826" s="1">
        <v>42373</v>
      </c>
      <c r="C2826" t="s">
        <v>282</v>
      </c>
      <c r="D2826" t="s">
        <v>168</v>
      </c>
      <c r="E2826" t="s">
        <v>8231</v>
      </c>
      <c r="F2826" t="s">
        <v>26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3044</v>
      </c>
      <c r="B2827" s="1">
        <v>42287</v>
      </c>
      <c r="C2827" t="s">
        <v>247</v>
      </c>
      <c r="D2827" t="s">
        <v>168</v>
      </c>
      <c r="E2827" t="s">
        <v>8229</v>
      </c>
      <c r="F2827" t="s">
        <v>70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3045</v>
      </c>
      <c r="B2828" s="1">
        <v>42466</v>
      </c>
      <c r="C2828" t="s">
        <v>184</v>
      </c>
      <c r="D2828" t="s">
        <v>171</v>
      </c>
      <c r="E2828" t="s">
        <v>8231</v>
      </c>
      <c r="F2828" t="s">
        <v>70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3046</v>
      </c>
      <c r="B2829" s="1">
        <v>42268</v>
      </c>
      <c r="C2829" t="s">
        <v>239</v>
      </c>
      <c r="D2829" t="s">
        <v>168</v>
      </c>
      <c r="E2829" t="s">
        <v>8229</v>
      </c>
      <c r="F2829" t="s">
        <v>10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3047</v>
      </c>
      <c r="B2830" s="1">
        <v>42085</v>
      </c>
      <c r="C2830" t="s">
        <v>205</v>
      </c>
      <c r="D2830" t="s">
        <v>168</v>
      </c>
      <c r="E2830" t="s">
        <v>8229</v>
      </c>
      <c r="F2830" t="s">
        <v>34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3048</v>
      </c>
      <c r="B2831" s="1">
        <v>42086</v>
      </c>
      <c r="C2831" t="s">
        <v>241</v>
      </c>
      <c r="D2831" t="s">
        <v>168</v>
      </c>
      <c r="E2831" t="s">
        <v>8228</v>
      </c>
      <c r="F2831" t="s">
        <v>51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3049</v>
      </c>
      <c r="B2832" s="1">
        <v>42071</v>
      </c>
      <c r="C2832" t="s">
        <v>382</v>
      </c>
      <c r="D2832" t="s">
        <v>171</v>
      </c>
      <c r="E2832" t="s">
        <v>8231</v>
      </c>
      <c r="F2832" t="s">
        <v>60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3050</v>
      </c>
      <c r="B2833" s="1">
        <v>42250</v>
      </c>
      <c r="C2833" t="s">
        <v>221</v>
      </c>
      <c r="D2833" t="s">
        <v>171</v>
      </c>
      <c r="E2833" t="s">
        <v>8231</v>
      </c>
      <c r="F2833" t="s">
        <v>51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3051</v>
      </c>
      <c r="B2834" s="1">
        <v>42084</v>
      </c>
      <c r="C2834" t="s">
        <v>210</v>
      </c>
      <c r="D2834" t="s">
        <v>168</v>
      </c>
      <c r="E2834" t="s">
        <v>8231</v>
      </c>
      <c r="F2834" t="s">
        <v>38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3052</v>
      </c>
      <c r="B2835" s="1">
        <v>42386</v>
      </c>
      <c r="C2835" t="s">
        <v>272</v>
      </c>
      <c r="D2835" t="s">
        <v>171</v>
      </c>
      <c r="E2835" t="s">
        <v>8229</v>
      </c>
      <c r="F2835" t="s">
        <v>23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3053</v>
      </c>
      <c r="B2836" s="1">
        <v>42037</v>
      </c>
      <c r="C2836" t="s">
        <v>195</v>
      </c>
      <c r="D2836" t="s">
        <v>171</v>
      </c>
      <c r="E2836" t="s">
        <v>8228</v>
      </c>
      <c r="F2836" t="s">
        <v>66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3054</v>
      </c>
      <c r="B2837" s="1">
        <v>42061</v>
      </c>
      <c r="C2837" t="s">
        <v>223</v>
      </c>
      <c r="D2837" t="s">
        <v>168</v>
      </c>
      <c r="E2837" t="s">
        <v>8229</v>
      </c>
      <c r="F2837" t="s">
        <v>78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3055</v>
      </c>
      <c r="B2838" s="1">
        <v>42040</v>
      </c>
      <c r="C2838" t="s">
        <v>187</v>
      </c>
      <c r="D2838" t="s">
        <v>171</v>
      </c>
      <c r="E2838" t="s">
        <v>8229</v>
      </c>
      <c r="F2838" t="s">
        <v>48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3056</v>
      </c>
      <c r="B2839" s="1">
        <v>42321</v>
      </c>
      <c r="C2839" t="s">
        <v>272</v>
      </c>
      <c r="D2839" t="s">
        <v>171</v>
      </c>
      <c r="E2839" t="s">
        <v>8231</v>
      </c>
      <c r="F2839" t="s">
        <v>17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3057</v>
      </c>
      <c r="B2840" s="1">
        <v>42422</v>
      </c>
      <c r="C2840" t="s">
        <v>282</v>
      </c>
      <c r="D2840" t="s">
        <v>174</v>
      </c>
      <c r="E2840" t="s">
        <v>8231</v>
      </c>
      <c r="F2840" t="s">
        <v>32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3058</v>
      </c>
      <c r="B2841" s="1">
        <v>42098</v>
      </c>
      <c r="C2841" t="s">
        <v>349</v>
      </c>
      <c r="D2841" t="s">
        <v>168</v>
      </c>
      <c r="E2841" t="s">
        <v>8231</v>
      </c>
      <c r="F2841" t="s">
        <v>74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3059</v>
      </c>
      <c r="B2842" s="1">
        <v>42286</v>
      </c>
      <c r="C2842" t="s">
        <v>187</v>
      </c>
      <c r="D2842" t="s">
        <v>171</v>
      </c>
      <c r="E2842" t="s">
        <v>8228</v>
      </c>
      <c r="F2842" t="s">
        <v>49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3060</v>
      </c>
      <c r="B2843" s="1">
        <v>42274</v>
      </c>
      <c r="C2843" t="s">
        <v>193</v>
      </c>
      <c r="D2843" t="s">
        <v>168</v>
      </c>
      <c r="E2843" t="s">
        <v>8228</v>
      </c>
      <c r="F2843" t="s">
        <v>61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3061</v>
      </c>
      <c r="B2844" s="1">
        <v>42247</v>
      </c>
      <c r="C2844" t="s">
        <v>263</v>
      </c>
      <c r="D2844" t="s">
        <v>171</v>
      </c>
      <c r="E2844" t="s">
        <v>8231</v>
      </c>
      <c r="F2844" t="s">
        <v>53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3062</v>
      </c>
      <c r="B2845" s="1">
        <v>42079</v>
      </c>
      <c r="C2845" t="s">
        <v>250</v>
      </c>
      <c r="D2845" t="s">
        <v>174</v>
      </c>
      <c r="E2845" t="s">
        <v>8229</v>
      </c>
      <c r="F2845" t="s">
        <v>51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3063</v>
      </c>
      <c r="B2846" s="1">
        <v>42480</v>
      </c>
      <c r="C2846" t="s">
        <v>245</v>
      </c>
      <c r="D2846" t="s">
        <v>168</v>
      </c>
      <c r="E2846" t="s">
        <v>8228</v>
      </c>
      <c r="F2846" t="s">
        <v>12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3064</v>
      </c>
      <c r="B2847" s="1">
        <v>42497</v>
      </c>
      <c r="C2847" t="s">
        <v>239</v>
      </c>
      <c r="D2847" t="s">
        <v>171</v>
      </c>
      <c r="E2847" t="s">
        <v>8231</v>
      </c>
      <c r="F2847" t="s">
        <v>23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3065</v>
      </c>
      <c r="B2848" s="1">
        <v>42551</v>
      </c>
      <c r="C2848" t="s">
        <v>191</v>
      </c>
      <c r="D2848" t="s">
        <v>171</v>
      </c>
      <c r="E2848" t="s">
        <v>8231</v>
      </c>
      <c r="F2848" t="s">
        <v>12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3066</v>
      </c>
      <c r="B2849" s="1">
        <v>42175</v>
      </c>
      <c r="C2849" t="s">
        <v>241</v>
      </c>
      <c r="D2849" t="s">
        <v>171</v>
      </c>
      <c r="E2849" t="s">
        <v>8231</v>
      </c>
      <c r="F2849" t="s">
        <v>41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3067</v>
      </c>
      <c r="B2850" s="1">
        <v>42013</v>
      </c>
      <c r="C2850" t="s">
        <v>195</v>
      </c>
      <c r="D2850" t="s">
        <v>171</v>
      </c>
      <c r="E2850" t="s">
        <v>8228</v>
      </c>
      <c r="F2850" t="s">
        <v>52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3068</v>
      </c>
      <c r="B2851" s="1">
        <v>42408</v>
      </c>
      <c r="C2851" t="s">
        <v>234</v>
      </c>
      <c r="D2851" t="s">
        <v>171</v>
      </c>
      <c r="E2851" t="s">
        <v>8231</v>
      </c>
      <c r="F2851" t="s">
        <v>28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3069</v>
      </c>
      <c r="B2852" s="1">
        <v>42539</v>
      </c>
      <c r="C2852" t="s">
        <v>221</v>
      </c>
      <c r="D2852" t="s">
        <v>171</v>
      </c>
      <c r="E2852" t="s">
        <v>8229</v>
      </c>
      <c r="F2852" t="s">
        <v>54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3070</v>
      </c>
      <c r="B2853" s="1">
        <v>42095</v>
      </c>
      <c r="C2853" t="s">
        <v>362</v>
      </c>
      <c r="D2853" t="s">
        <v>168</v>
      </c>
      <c r="E2853" t="s">
        <v>8231</v>
      </c>
      <c r="F2853" t="s">
        <v>38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3071</v>
      </c>
      <c r="B2854" s="1">
        <v>42191</v>
      </c>
      <c r="C2854" t="s">
        <v>500</v>
      </c>
      <c r="D2854" t="s">
        <v>168</v>
      </c>
      <c r="E2854" t="s">
        <v>8231</v>
      </c>
      <c r="F2854" t="s">
        <v>54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3072</v>
      </c>
      <c r="B2855" s="1">
        <v>42193</v>
      </c>
      <c r="C2855" t="s">
        <v>195</v>
      </c>
      <c r="D2855" t="s">
        <v>171</v>
      </c>
      <c r="E2855" t="s">
        <v>8228</v>
      </c>
      <c r="F2855" t="s">
        <v>61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3073</v>
      </c>
      <c r="B2856" s="1">
        <v>42366</v>
      </c>
      <c r="C2856" t="s">
        <v>382</v>
      </c>
      <c r="D2856" t="s">
        <v>168</v>
      </c>
      <c r="E2856" t="s">
        <v>8231</v>
      </c>
      <c r="F2856" t="s">
        <v>55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3074</v>
      </c>
      <c r="B2857" s="1">
        <v>42494</v>
      </c>
      <c r="C2857" t="s">
        <v>254</v>
      </c>
      <c r="D2857" t="s">
        <v>174</v>
      </c>
      <c r="E2857" t="s">
        <v>8229</v>
      </c>
      <c r="F2857" t="s">
        <v>23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3075</v>
      </c>
      <c r="B2858" s="1">
        <v>42037</v>
      </c>
      <c r="C2858" t="s">
        <v>191</v>
      </c>
      <c r="D2858" t="s">
        <v>168</v>
      </c>
      <c r="E2858" t="s">
        <v>8229</v>
      </c>
      <c r="F2858" t="s">
        <v>78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3076</v>
      </c>
      <c r="B2859" s="1">
        <v>42373</v>
      </c>
      <c r="C2859" t="s">
        <v>170</v>
      </c>
      <c r="D2859" t="s">
        <v>168</v>
      </c>
      <c r="E2859" t="s">
        <v>8231</v>
      </c>
      <c r="F2859" t="s">
        <v>74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3077</v>
      </c>
      <c r="B2860" s="1">
        <v>42265</v>
      </c>
      <c r="C2860" t="s">
        <v>256</v>
      </c>
      <c r="D2860" t="s">
        <v>174</v>
      </c>
      <c r="E2860" t="s">
        <v>8229</v>
      </c>
      <c r="F2860" t="s">
        <v>65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3078</v>
      </c>
      <c r="B2861" s="1">
        <v>42160</v>
      </c>
      <c r="C2861" t="s">
        <v>180</v>
      </c>
      <c r="D2861" t="s">
        <v>174</v>
      </c>
      <c r="E2861" t="s">
        <v>8229</v>
      </c>
      <c r="F2861" t="s">
        <v>11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3079</v>
      </c>
      <c r="B2862" s="1">
        <v>42371</v>
      </c>
      <c r="C2862" t="s">
        <v>197</v>
      </c>
      <c r="D2862" t="s">
        <v>168</v>
      </c>
      <c r="E2862" t="s">
        <v>8228</v>
      </c>
      <c r="F2862" t="s">
        <v>13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3080</v>
      </c>
      <c r="B2863" s="1">
        <v>42422</v>
      </c>
      <c r="C2863" t="s">
        <v>254</v>
      </c>
      <c r="D2863" t="s">
        <v>171</v>
      </c>
      <c r="E2863" t="s">
        <v>8230</v>
      </c>
      <c r="F2863" t="s">
        <v>34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3081</v>
      </c>
      <c r="B2864" s="1">
        <v>42355</v>
      </c>
      <c r="C2864" t="s">
        <v>324</v>
      </c>
      <c r="D2864" t="s">
        <v>174</v>
      </c>
      <c r="E2864" t="s">
        <v>8231</v>
      </c>
      <c r="F2864" t="s">
        <v>76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3082</v>
      </c>
      <c r="B2865" s="1">
        <v>42401</v>
      </c>
      <c r="C2865" t="s">
        <v>268</v>
      </c>
      <c r="D2865" t="s">
        <v>168</v>
      </c>
      <c r="E2865" t="s">
        <v>8231</v>
      </c>
      <c r="F2865" t="s">
        <v>42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3083</v>
      </c>
      <c r="B2866" s="1">
        <v>42426</v>
      </c>
      <c r="C2866" t="s">
        <v>193</v>
      </c>
      <c r="D2866" t="s">
        <v>171</v>
      </c>
      <c r="E2866" t="s">
        <v>8229</v>
      </c>
      <c r="F2866" t="s">
        <v>20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3084</v>
      </c>
      <c r="B2867" s="1">
        <v>42235</v>
      </c>
      <c r="C2867" t="s">
        <v>221</v>
      </c>
      <c r="D2867" t="s">
        <v>171</v>
      </c>
      <c r="E2867" t="s">
        <v>8231</v>
      </c>
      <c r="F2867" t="s">
        <v>69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3085</v>
      </c>
      <c r="B2868" s="1">
        <v>42036</v>
      </c>
      <c r="C2868" t="s">
        <v>313</v>
      </c>
      <c r="D2868" t="s">
        <v>171</v>
      </c>
      <c r="E2868" t="s">
        <v>8231</v>
      </c>
      <c r="F2868" t="s">
        <v>24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3086</v>
      </c>
      <c r="B2869" s="1">
        <v>42336</v>
      </c>
      <c r="C2869" t="s">
        <v>226</v>
      </c>
      <c r="D2869" t="s">
        <v>171</v>
      </c>
      <c r="E2869" t="s">
        <v>8229</v>
      </c>
      <c r="F2869" t="s">
        <v>54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3087</v>
      </c>
      <c r="B2870" s="1">
        <v>42025</v>
      </c>
      <c r="C2870" t="s">
        <v>285</v>
      </c>
      <c r="D2870" t="s">
        <v>168</v>
      </c>
      <c r="E2870" t="s">
        <v>8228</v>
      </c>
      <c r="F2870" t="s">
        <v>18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3088</v>
      </c>
      <c r="B2871" s="1">
        <v>42102</v>
      </c>
      <c r="C2871" t="s">
        <v>250</v>
      </c>
      <c r="D2871" t="s">
        <v>171</v>
      </c>
      <c r="E2871" t="s">
        <v>8231</v>
      </c>
      <c r="F2871" t="s">
        <v>66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3089</v>
      </c>
      <c r="B2872" s="1">
        <v>42236</v>
      </c>
      <c r="C2872" t="s">
        <v>182</v>
      </c>
      <c r="D2872" t="s">
        <v>168</v>
      </c>
      <c r="E2872" t="s">
        <v>8231</v>
      </c>
      <c r="F2872" t="s">
        <v>10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3090</v>
      </c>
      <c r="B2873" s="1">
        <v>42469</v>
      </c>
      <c r="C2873" t="s">
        <v>197</v>
      </c>
      <c r="D2873" t="s">
        <v>168</v>
      </c>
      <c r="E2873" t="s">
        <v>8228</v>
      </c>
      <c r="F2873" t="s">
        <v>44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3091</v>
      </c>
      <c r="B2874" s="1">
        <v>42272</v>
      </c>
      <c r="C2874" t="s">
        <v>349</v>
      </c>
      <c r="D2874" t="s">
        <v>171</v>
      </c>
      <c r="E2874" t="s">
        <v>8229</v>
      </c>
      <c r="F2874" t="s">
        <v>15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3092</v>
      </c>
      <c r="B2875" s="1">
        <v>42274</v>
      </c>
      <c r="C2875" t="s">
        <v>182</v>
      </c>
      <c r="D2875" t="s">
        <v>171</v>
      </c>
      <c r="E2875" t="s">
        <v>8229</v>
      </c>
      <c r="F2875" t="s">
        <v>55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3093</v>
      </c>
      <c r="B2876" s="1">
        <v>42371</v>
      </c>
      <c r="C2876" t="s">
        <v>256</v>
      </c>
      <c r="D2876" t="s">
        <v>171</v>
      </c>
      <c r="E2876" t="s">
        <v>8231</v>
      </c>
      <c r="F2876" t="s">
        <v>52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3094</v>
      </c>
      <c r="B2877" s="1">
        <v>42420</v>
      </c>
      <c r="C2877" t="s">
        <v>170</v>
      </c>
      <c r="D2877" t="s">
        <v>171</v>
      </c>
      <c r="E2877" t="s">
        <v>8231</v>
      </c>
      <c r="F2877" t="s">
        <v>47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3095</v>
      </c>
      <c r="B2878" s="1">
        <v>42031</v>
      </c>
      <c r="C2878" t="s">
        <v>199</v>
      </c>
      <c r="D2878" t="s">
        <v>171</v>
      </c>
      <c r="E2878" t="s">
        <v>8231</v>
      </c>
      <c r="F2878" t="s">
        <v>47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3096</v>
      </c>
      <c r="B2879" s="1">
        <v>42126</v>
      </c>
      <c r="C2879" t="s">
        <v>221</v>
      </c>
      <c r="D2879" t="s">
        <v>168</v>
      </c>
      <c r="E2879" t="s">
        <v>8229</v>
      </c>
      <c r="F2879" t="s">
        <v>54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3097</v>
      </c>
      <c r="B2880" s="1">
        <v>42314</v>
      </c>
      <c r="C2880" t="s">
        <v>313</v>
      </c>
      <c r="D2880" t="s">
        <v>168</v>
      </c>
      <c r="E2880" t="s">
        <v>8231</v>
      </c>
      <c r="F2880" t="s">
        <v>66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3098</v>
      </c>
      <c r="B2881" s="1">
        <v>42059</v>
      </c>
      <c r="C2881" t="s">
        <v>201</v>
      </c>
      <c r="D2881" t="s">
        <v>168</v>
      </c>
      <c r="E2881" t="s">
        <v>8231</v>
      </c>
      <c r="F2881" t="s">
        <v>61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3099</v>
      </c>
      <c r="B2882" s="1">
        <v>42137</v>
      </c>
      <c r="C2882" t="s">
        <v>191</v>
      </c>
      <c r="D2882" t="s">
        <v>168</v>
      </c>
      <c r="E2882" t="s">
        <v>8228</v>
      </c>
      <c r="F2882" t="s">
        <v>61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3100</v>
      </c>
      <c r="B2883" s="1">
        <v>42166</v>
      </c>
      <c r="C2883" t="s">
        <v>178</v>
      </c>
      <c r="D2883" t="s">
        <v>171</v>
      </c>
      <c r="E2883" t="s">
        <v>8229</v>
      </c>
      <c r="F2883" t="s">
        <v>69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3101</v>
      </c>
      <c r="B2884" s="1">
        <v>42340</v>
      </c>
      <c r="C2884" t="s">
        <v>349</v>
      </c>
      <c r="D2884" t="s">
        <v>171</v>
      </c>
      <c r="E2884" t="s">
        <v>8228</v>
      </c>
      <c r="F2884" t="s">
        <v>71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3102</v>
      </c>
      <c r="B2885" s="1">
        <v>42219</v>
      </c>
      <c r="C2885" t="s">
        <v>285</v>
      </c>
      <c r="D2885" t="s">
        <v>168</v>
      </c>
      <c r="E2885" t="s">
        <v>8228</v>
      </c>
      <c r="F2885" t="s">
        <v>51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3103</v>
      </c>
      <c r="B2886" s="1">
        <v>42155</v>
      </c>
      <c r="C2886" t="s">
        <v>212</v>
      </c>
      <c r="D2886" t="s">
        <v>168</v>
      </c>
      <c r="E2886" t="s">
        <v>8229</v>
      </c>
      <c r="F2886" t="s">
        <v>26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3104</v>
      </c>
      <c r="B2887" s="1">
        <v>42379</v>
      </c>
      <c r="C2887" t="s">
        <v>382</v>
      </c>
      <c r="D2887" t="s">
        <v>174</v>
      </c>
      <c r="E2887" t="s">
        <v>8229</v>
      </c>
      <c r="F2887" t="s">
        <v>45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3105</v>
      </c>
      <c r="B2888" s="1">
        <v>42119</v>
      </c>
      <c r="C2888" t="s">
        <v>226</v>
      </c>
      <c r="D2888" t="s">
        <v>171</v>
      </c>
      <c r="E2888" t="s">
        <v>8229</v>
      </c>
      <c r="F2888" t="s">
        <v>64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3106</v>
      </c>
      <c r="B2889" s="1">
        <v>42304</v>
      </c>
      <c r="C2889" t="s">
        <v>205</v>
      </c>
      <c r="D2889" t="s">
        <v>171</v>
      </c>
      <c r="E2889" t="s">
        <v>8228</v>
      </c>
      <c r="F2889" t="s">
        <v>49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3107</v>
      </c>
      <c r="B2890" s="1">
        <v>42147</v>
      </c>
      <c r="C2890" t="s">
        <v>254</v>
      </c>
      <c r="D2890" t="s">
        <v>171</v>
      </c>
      <c r="E2890" t="s">
        <v>8231</v>
      </c>
      <c r="F2890" t="s">
        <v>55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3108</v>
      </c>
      <c r="B2891" s="1">
        <v>42342</v>
      </c>
      <c r="C2891" t="s">
        <v>282</v>
      </c>
      <c r="D2891" t="s">
        <v>174</v>
      </c>
      <c r="E2891" t="s">
        <v>8230</v>
      </c>
      <c r="F2891" t="s">
        <v>41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3109</v>
      </c>
      <c r="B2892" s="1">
        <v>42549</v>
      </c>
      <c r="C2892" t="s">
        <v>230</v>
      </c>
      <c r="D2892" t="s">
        <v>171</v>
      </c>
      <c r="E2892" t="s">
        <v>8229</v>
      </c>
      <c r="F2892" t="s">
        <v>49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3110</v>
      </c>
      <c r="B2893" s="1">
        <v>42361</v>
      </c>
      <c r="C2893" t="s">
        <v>197</v>
      </c>
      <c r="D2893" t="s">
        <v>171</v>
      </c>
      <c r="E2893" t="s">
        <v>8231</v>
      </c>
      <c r="F2893" t="s">
        <v>60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3111</v>
      </c>
      <c r="B2894" s="1">
        <v>42410</v>
      </c>
      <c r="C2894" t="s">
        <v>285</v>
      </c>
      <c r="D2894" t="s">
        <v>171</v>
      </c>
      <c r="E2894" t="s">
        <v>8230</v>
      </c>
      <c r="F2894" t="s">
        <v>72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3112</v>
      </c>
      <c r="B2895" s="1">
        <v>42551</v>
      </c>
      <c r="C2895" t="s">
        <v>256</v>
      </c>
      <c r="D2895" t="s">
        <v>168</v>
      </c>
      <c r="E2895" t="s">
        <v>8231</v>
      </c>
      <c r="F2895" t="s">
        <v>69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3113</v>
      </c>
      <c r="B2896" s="1">
        <v>42312</v>
      </c>
      <c r="C2896" t="s">
        <v>173</v>
      </c>
      <c r="D2896" t="s">
        <v>168</v>
      </c>
      <c r="E2896" t="s">
        <v>8231</v>
      </c>
      <c r="F2896" t="s">
        <v>21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3114</v>
      </c>
      <c r="B2897" s="1">
        <v>42040</v>
      </c>
      <c r="C2897" t="s">
        <v>272</v>
      </c>
      <c r="D2897" t="s">
        <v>168</v>
      </c>
      <c r="E2897" t="s">
        <v>8229</v>
      </c>
      <c r="F2897" t="s">
        <v>52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3115</v>
      </c>
      <c r="B2898" s="1">
        <v>42268</v>
      </c>
      <c r="C2898" t="s">
        <v>313</v>
      </c>
      <c r="D2898" t="s">
        <v>171</v>
      </c>
      <c r="E2898" t="s">
        <v>8228</v>
      </c>
      <c r="F2898" t="s">
        <v>34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3116</v>
      </c>
      <c r="B2899" s="1">
        <v>42091</v>
      </c>
      <c r="C2899" t="s">
        <v>195</v>
      </c>
      <c r="D2899" t="s">
        <v>171</v>
      </c>
      <c r="E2899" t="s">
        <v>8231</v>
      </c>
      <c r="F2899" t="s">
        <v>36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3117</v>
      </c>
      <c r="B2900" s="1">
        <v>42151</v>
      </c>
      <c r="C2900" t="s">
        <v>234</v>
      </c>
      <c r="D2900" t="s">
        <v>171</v>
      </c>
      <c r="E2900" t="s">
        <v>8229</v>
      </c>
      <c r="F2900" t="s">
        <v>30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3118</v>
      </c>
      <c r="B2901" s="1">
        <v>42398</v>
      </c>
      <c r="C2901" t="s">
        <v>221</v>
      </c>
      <c r="D2901" t="s">
        <v>171</v>
      </c>
      <c r="E2901" t="s">
        <v>8229</v>
      </c>
      <c r="F2901" t="s">
        <v>40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3119</v>
      </c>
      <c r="B2902" s="1">
        <v>42243</v>
      </c>
      <c r="C2902" t="s">
        <v>207</v>
      </c>
      <c r="D2902" t="s">
        <v>171</v>
      </c>
      <c r="E2902" t="s">
        <v>8229</v>
      </c>
      <c r="F2902" t="s">
        <v>45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3120</v>
      </c>
      <c r="B2903" s="1">
        <v>42408</v>
      </c>
      <c r="C2903" t="s">
        <v>256</v>
      </c>
      <c r="D2903" t="s">
        <v>168</v>
      </c>
      <c r="E2903" t="s">
        <v>8228</v>
      </c>
      <c r="F2903" t="s">
        <v>29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3121</v>
      </c>
      <c r="B2904" s="1">
        <v>42237</v>
      </c>
      <c r="C2904" t="s">
        <v>212</v>
      </c>
      <c r="D2904" t="s">
        <v>168</v>
      </c>
      <c r="E2904" t="s">
        <v>8228</v>
      </c>
      <c r="F2904" t="s">
        <v>55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3122</v>
      </c>
      <c r="B2905" s="1">
        <v>42417</v>
      </c>
      <c r="C2905" t="s">
        <v>372</v>
      </c>
      <c r="D2905" t="s">
        <v>171</v>
      </c>
      <c r="E2905" t="s">
        <v>8229</v>
      </c>
      <c r="F2905" t="s">
        <v>36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3123</v>
      </c>
      <c r="B2906" s="1">
        <v>42035</v>
      </c>
      <c r="C2906" t="s">
        <v>170</v>
      </c>
      <c r="D2906" t="s">
        <v>171</v>
      </c>
      <c r="E2906" t="s">
        <v>8228</v>
      </c>
      <c r="F2906" t="s">
        <v>67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3124</v>
      </c>
      <c r="B2907" s="1">
        <v>42539</v>
      </c>
      <c r="C2907" t="s">
        <v>193</v>
      </c>
      <c r="D2907" t="s">
        <v>171</v>
      </c>
      <c r="E2907" t="s">
        <v>8229</v>
      </c>
      <c r="F2907" t="s">
        <v>13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3125</v>
      </c>
      <c r="B2908" s="1">
        <v>42378</v>
      </c>
      <c r="C2908" t="s">
        <v>247</v>
      </c>
      <c r="D2908" t="s">
        <v>168</v>
      </c>
      <c r="E2908" t="s">
        <v>8228</v>
      </c>
      <c r="F2908" t="s">
        <v>37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3126</v>
      </c>
      <c r="B2909" s="1">
        <v>42163</v>
      </c>
      <c r="C2909" t="s">
        <v>182</v>
      </c>
      <c r="D2909" t="s">
        <v>168</v>
      </c>
      <c r="E2909" t="s">
        <v>8231</v>
      </c>
      <c r="F2909" t="s">
        <v>32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3127</v>
      </c>
      <c r="B2910" s="1">
        <v>42427</v>
      </c>
      <c r="C2910" t="s">
        <v>349</v>
      </c>
      <c r="D2910" t="s">
        <v>171</v>
      </c>
      <c r="E2910" t="s">
        <v>8231</v>
      </c>
      <c r="F2910" t="s">
        <v>64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3128</v>
      </c>
      <c r="B2911" s="1">
        <v>42065</v>
      </c>
      <c r="C2911" t="s">
        <v>263</v>
      </c>
      <c r="D2911" t="s">
        <v>171</v>
      </c>
      <c r="E2911" t="s">
        <v>8231</v>
      </c>
      <c r="F2911" t="s">
        <v>16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3129</v>
      </c>
      <c r="B2912" s="1">
        <v>42368</v>
      </c>
      <c r="C2912" t="s">
        <v>239</v>
      </c>
      <c r="D2912" t="s">
        <v>168</v>
      </c>
      <c r="E2912" t="s">
        <v>8231</v>
      </c>
      <c r="F2912" t="s">
        <v>66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3130</v>
      </c>
      <c r="B2913" s="1">
        <v>42287</v>
      </c>
      <c r="C2913" t="s">
        <v>372</v>
      </c>
      <c r="D2913" t="s">
        <v>171</v>
      </c>
      <c r="E2913" t="s">
        <v>8229</v>
      </c>
      <c r="F2913" t="s">
        <v>57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3131</v>
      </c>
      <c r="B2914" s="1">
        <v>42447</v>
      </c>
      <c r="C2914" t="s">
        <v>282</v>
      </c>
      <c r="D2914" t="s">
        <v>168</v>
      </c>
      <c r="E2914" t="s">
        <v>8231</v>
      </c>
      <c r="F2914" t="s">
        <v>22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3132</v>
      </c>
      <c r="B2915" s="1">
        <v>42040</v>
      </c>
      <c r="C2915" t="s">
        <v>285</v>
      </c>
      <c r="D2915" t="s">
        <v>174</v>
      </c>
      <c r="E2915" t="s">
        <v>8231</v>
      </c>
      <c r="F2915" t="s">
        <v>65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3133</v>
      </c>
      <c r="B2916" s="1">
        <v>42469</v>
      </c>
      <c r="C2916" t="s">
        <v>207</v>
      </c>
      <c r="D2916" t="s">
        <v>174</v>
      </c>
      <c r="E2916" t="s">
        <v>8231</v>
      </c>
      <c r="F2916" t="s">
        <v>30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3134</v>
      </c>
      <c r="B2917" s="1">
        <v>42037</v>
      </c>
      <c r="C2917" t="s">
        <v>228</v>
      </c>
      <c r="D2917" t="s">
        <v>168</v>
      </c>
      <c r="E2917" t="s">
        <v>8229</v>
      </c>
      <c r="F2917" t="s">
        <v>49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3135</v>
      </c>
      <c r="B2918" s="1">
        <v>42088</v>
      </c>
      <c r="C2918" t="s">
        <v>245</v>
      </c>
      <c r="D2918" t="s">
        <v>171</v>
      </c>
      <c r="E2918" t="s">
        <v>8228</v>
      </c>
      <c r="F2918" t="s">
        <v>60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3136</v>
      </c>
      <c r="B2919" s="1">
        <v>42252</v>
      </c>
      <c r="C2919" t="s">
        <v>199</v>
      </c>
      <c r="D2919" t="s">
        <v>168</v>
      </c>
      <c r="E2919" t="s">
        <v>8228</v>
      </c>
      <c r="F2919" t="s">
        <v>66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3137</v>
      </c>
      <c r="B2920" s="1">
        <v>42405</v>
      </c>
      <c r="C2920" t="s">
        <v>263</v>
      </c>
      <c r="D2920" t="s">
        <v>171</v>
      </c>
      <c r="E2920" t="s">
        <v>8229</v>
      </c>
      <c r="F2920" t="s">
        <v>49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3138</v>
      </c>
      <c r="B2921" s="1">
        <v>42276</v>
      </c>
      <c r="C2921" t="s">
        <v>184</v>
      </c>
      <c r="D2921" t="s">
        <v>171</v>
      </c>
      <c r="E2921" t="s">
        <v>8231</v>
      </c>
      <c r="F2921" t="s">
        <v>21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3139</v>
      </c>
      <c r="B2922" s="1">
        <v>42447</v>
      </c>
      <c r="C2922" t="s">
        <v>184</v>
      </c>
      <c r="D2922" t="s">
        <v>171</v>
      </c>
      <c r="E2922" t="s">
        <v>8231</v>
      </c>
      <c r="F2922" t="s">
        <v>74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3140</v>
      </c>
      <c r="B2923" s="1">
        <v>42416</v>
      </c>
      <c r="C2923" t="s">
        <v>254</v>
      </c>
      <c r="D2923" t="s">
        <v>174</v>
      </c>
      <c r="E2923" t="s">
        <v>8231</v>
      </c>
      <c r="F2923" t="s">
        <v>42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3141</v>
      </c>
      <c r="B2924" s="1">
        <v>42114</v>
      </c>
      <c r="C2924" t="s">
        <v>193</v>
      </c>
      <c r="D2924" t="s">
        <v>171</v>
      </c>
      <c r="E2924" t="s">
        <v>8230</v>
      </c>
      <c r="F2924" t="s">
        <v>16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3142</v>
      </c>
      <c r="B2925" s="1">
        <v>42141</v>
      </c>
      <c r="C2925" t="s">
        <v>197</v>
      </c>
      <c r="D2925" t="s">
        <v>171</v>
      </c>
      <c r="E2925" t="s">
        <v>8231</v>
      </c>
      <c r="F2925" t="s">
        <v>37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3143</v>
      </c>
      <c r="B2926" s="1">
        <v>42219</v>
      </c>
      <c r="C2926" t="s">
        <v>378</v>
      </c>
      <c r="D2926" t="s">
        <v>174</v>
      </c>
      <c r="E2926" t="s">
        <v>8231</v>
      </c>
      <c r="F2926" t="s">
        <v>16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3144</v>
      </c>
      <c r="B2927" s="1">
        <v>42422</v>
      </c>
      <c r="C2927" t="s">
        <v>358</v>
      </c>
      <c r="D2927" t="s">
        <v>168</v>
      </c>
      <c r="E2927" t="s">
        <v>8231</v>
      </c>
      <c r="F2927" t="s">
        <v>55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3145</v>
      </c>
      <c r="B2928" s="1">
        <v>42094</v>
      </c>
      <c r="C2928" t="s">
        <v>236</v>
      </c>
      <c r="D2928" t="s">
        <v>171</v>
      </c>
      <c r="E2928" t="s">
        <v>8231</v>
      </c>
      <c r="F2928" t="s">
        <v>64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3146</v>
      </c>
      <c r="B2929" s="1">
        <v>42337</v>
      </c>
      <c r="C2929" t="s">
        <v>247</v>
      </c>
      <c r="D2929" t="s">
        <v>168</v>
      </c>
      <c r="E2929" t="s">
        <v>8229</v>
      </c>
      <c r="F2929" t="s">
        <v>65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3147</v>
      </c>
      <c r="B2930" s="1">
        <v>42441</v>
      </c>
      <c r="C2930" t="s">
        <v>250</v>
      </c>
      <c r="D2930" t="s">
        <v>168</v>
      </c>
      <c r="E2930" t="s">
        <v>8228</v>
      </c>
      <c r="F2930" t="s">
        <v>56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3148</v>
      </c>
      <c r="B2931" s="1">
        <v>42174</v>
      </c>
      <c r="C2931" t="s">
        <v>263</v>
      </c>
      <c r="D2931" t="s">
        <v>171</v>
      </c>
      <c r="E2931" t="s">
        <v>8229</v>
      </c>
      <c r="F2931" t="s">
        <v>63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3149</v>
      </c>
      <c r="B2932" s="1">
        <v>42264</v>
      </c>
      <c r="C2932" t="s">
        <v>263</v>
      </c>
      <c r="D2932" t="s">
        <v>171</v>
      </c>
      <c r="E2932" t="s">
        <v>8228</v>
      </c>
      <c r="F2932" t="s">
        <v>10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3150</v>
      </c>
      <c r="B2933" s="1">
        <v>42061</v>
      </c>
      <c r="C2933" t="s">
        <v>199</v>
      </c>
      <c r="D2933" t="s">
        <v>171</v>
      </c>
      <c r="E2933" t="s">
        <v>8230</v>
      </c>
      <c r="F2933" t="s">
        <v>55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3151</v>
      </c>
      <c r="B2934" s="1">
        <v>42166</v>
      </c>
      <c r="C2934" t="s">
        <v>263</v>
      </c>
      <c r="D2934" t="s">
        <v>174</v>
      </c>
      <c r="E2934" t="s">
        <v>8230</v>
      </c>
      <c r="F2934" t="s">
        <v>71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3152</v>
      </c>
      <c r="B2935" s="1">
        <v>42105</v>
      </c>
      <c r="C2935" t="s">
        <v>230</v>
      </c>
      <c r="D2935" t="s">
        <v>174</v>
      </c>
      <c r="E2935" t="s">
        <v>8229</v>
      </c>
      <c r="F2935" t="s">
        <v>12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3153</v>
      </c>
      <c r="B2936" s="1">
        <v>42034</v>
      </c>
      <c r="C2936" t="s">
        <v>226</v>
      </c>
      <c r="D2936" t="s">
        <v>171</v>
      </c>
      <c r="E2936" t="s">
        <v>8231</v>
      </c>
      <c r="F2936" t="s">
        <v>58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3154</v>
      </c>
      <c r="B2937" s="1">
        <v>42027</v>
      </c>
      <c r="C2937" t="s">
        <v>378</v>
      </c>
      <c r="D2937" t="s">
        <v>168</v>
      </c>
      <c r="E2937" t="s">
        <v>8228</v>
      </c>
      <c r="F2937" t="s">
        <v>37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3155</v>
      </c>
      <c r="B2938" s="1">
        <v>42404</v>
      </c>
      <c r="C2938" t="s">
        <v>254</v>
      </c>
      <c r="D2938" t="s">
        <v>174</v>
      </c>
      <c r="E2938" t="s">
        <v>8228</v>
      </c>
      <c r="F2938" t="s">
        <v>45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3156</v>
      </c>
      <c r="B2939" s="1">
        <v>42204</v>
      </c>
      <c r="C2939" t="s">
        <v>285</v>
      </c>
      <c r="D2939" t="s">
        <v>171</v>
      </c>
      <c r="E2939" t="s">
        <v>8231</v>
      </c>
      <c r="F2939" t="s">
        <v>75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3157</v>
      </c>
      <c r="B2940" s="1">
        <v>42149</v>
      </c>
      <c r="C2940" t="s">
        <v>184</v>
      </c>
      <c r="D2940" t="s">
        <v>174</v>
      </c>
      <c r="E2940" t="s">
        <v>8229</v>
      </c>
      <c r="F2940" t="s">
        <v>71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3158</v>
      </c>
      <c r="B2941" s="1">
        <v>42205</v>
      </c>
      <c r="C2941" t="s">
        <v>176</v>
      </c>
      <c r="D2941" t="s">
        <v>174</v>
      </c>
      <c r="E2941" t="s">
        <v>8231</v>
      </c>
      <c r="F2941" t="s">
        <v>25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3159</v>
      </c>
      <c r="B2942" s="1">
        <v>42060</v>
      </c>
      <c r="C2942" t="s">
        <v>378</v>
      </c>
      <c r="D2942" t="s">
        <v>171</v>
      </c>
      <c r="E2942" t="s">
        <v>8229</v>
      </c>
      <c r="F2942" t="s">
        <v>75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3160</v>
      </c>
      <c r="B2943" s="1">
        <v>42262</v>
      </c>
      <c r="C2943" t="s">
        <v>203</v>
      </c>
      <c r="D2943" t="s">
        <v>168</v>
      </c>
      <c r="E2943" t="s">
        <v>8231</v>
      </c>
      <c r="F2943" t="s">
        <v>17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3161</v>
      </c>
      <c r="B2944" s="1">
        <v>42324</v>
      </c>
      <c r="C2944" t="s">
        <v>382</v>
      </c>
      <c r="D2944" t="s">
        <v>168</v>
      </c>
      <c r="E2944" t="s">
        <v>8229</v>
      </c>
      <c r="F2944" t="s">
        <v>38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3162</v>
      </c>
      <c r="B2945" s="1">
        <v>42403</v>
      </c>
      <c r="C2945" t="s">
        <v>500</v>
      </c>
      <c r="D2945" t="s">
        <v>171</v>
      </c>
      <c r="E2945" t="s">
        <v>8231</v>
      </c>
      <c r="F2945" t="s">
        <v>14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3163</v>
      </c>
      <c r="B2946" s="1">
        <v>42149</v>
      </c>
      <c r="C2946" t="s">
        <v>285</v>
      </c>
      <c r="D2946" t="s">
        <v>168</v>
      </c>
      <c r="E2946" t="s">
        <v>8231</v>
      </c>
      <c r="F2946" t="s">
        <v>48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3164</v>
      </c>
      <c r="B2947" s="1">
        <v>42251</v>
      </c>
      <c r="C2947" t="s">
        <v>212</v>
      </c>
      <c r="D2947" t="s">
        <v>171</v>
      </c>
      <c r="E2947" t="s">
        <v>8228</v>
      </c>
      <c r="F2947" t="s">
        <v>21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3165</v>
      </c>
      <c r="B2948" s="1">
        <v>42265</v>
      </c>
      <c r="C2948" t="s">
        <v>324</v>
      </c>
      <c r="D2948" t="s">
        <v>171</v>
      </c>
      <c r="E2948" t="s">
        <v>8228</v>
      </c>
      <c r="F2948" t="s">
        <v>63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3166</v>
      </c>
      <c r="B2949" s="1">
        <v>42447</v>
      </c>
      <c r="C2949" t="s">
        <v>230</v>
      </c>
      <c r="D2949" t="s">
        <v>171</v>
      </c>
      <c r="E2949" t="s">
        <v>8229</v>
      </c>
      <c r="F2949" t="s">
        <v>51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3167</v>
      </c>
      <c r="B2950" s="1">
        <v>42548</v>
      </c>
      <c r="C2950" t="s">
        <v>178</v>
      </c>
      <c r="D2950" t="s">
        <v>171</v>
      </c>
      <c r="E2950" t="s">
        <v>8229</v>
      </c>
      <c r="F2950" t="s">
        <v>29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3168</v>
      </c>
      <c r="B2951" s="1">
        <v>42302</v>
      </c>
      <c r="C2951" t="s">
        <v>245</v>
      </c>
      <c r="D2951" t="s">
        <v>171</v>
      </c>
      <c r="E2951" t="s">
        <v>8229</v>
      </c>
      <c r="F2951" t="s">
        <v>21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3169</v>
      </c>
      <c r="B2952" s="1">
        <v>42293</v>
      </c>
      <c r="C2952" t="s">
        <v>201</v>
      </c>
      <c r="D2952" t="s">
        <v>171</v>
      </c>
      <c r="E2952" t="s">
        <v>8230</v>
      </c>
      <c r="F2952" t="s">
        <v>41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3170</v>
      </c>
      <c r="B2953" s="1">
        <v>42495</v>
      </c>
      <c r="C2953" t="s">
        <v>254</v>
      </c>
      <c r="D2953" t="s">
        <v>171</v>
      </c>
      <c r="E2953" t="s">
        <v>8231</v>
      </c>
      <c r="F2953" t="s">
        <v>63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3171</v>
      </c>
      <c r="B2954" s="1">
        <v>42143</v>
      </c>
      <c r="C2954" t="s">
        <v>241</v>
      </c>
      <c r="D2954" t="s">
        <v>168</v>
      </c>
      <c r="E2954" t="s">
        <v>8231</v>
      </c>
      <c r="F2954" t="s">
        <v>39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3172</v>
      </c>
      <c r="B2955" s="1">
        <v>42271</v>
      </c>
      <c r="C2955" t="s">
        <v>285</v>
      </c>
      <c r="D2955" t="s">
        <v>168</v>
      </c>
      <c r="E2955" t="s">
        <v>8228</v>
      </c>
      <c r="F2955" t="s">
        <v>10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3173</v>
      </c>
      <c r="B2956" s="1">
        <v>42469</v>
      </c>
      <c r="C2956" t="s">
        <v>170</v>
      </c>
      <c r="D2956" t="s">
        <v>171</v>
      </c>
      <c r="E2956" t="s">
        <v>8231</v>
      </c>
      <c r="F2956" t="s">
        <v>29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3174</v>
      </c>
      <c r="B2957" s="1">
        <v>42399</v>
      </c>
      <c r="C2957" t="s">
        <v>187</v>
      </c>
      <c r="D2957" t="s">
        <v>171</v>
      </c>
      <c r="E2957" t="s">
        <v>8231</v>
      </c>
      <c r="F2957" t="s">
        <v>33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3175</v>
      </c>
      <c r="B2958" s="1">
        <v>42357</v>
      </c>
      <c r="C2958" t="s">
        <v>221</v>
      </c>
      <c r="D2958" t="s">
        <v>171</v>
      </c>
      <c r="E2958" t="s">
        <v>8231</v>
      </c>
      <c r="F2958" t="s">
        <v>61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3176</v>
      </c>
      <c r="B2959" s="1">
        <v>42526</v>
      </c>
      <c r="C2959" t="s">
        <v>268</v>
      </c>
      <c r="D2959" t="s">
        <v>168</v>
      </c>
      <c r="E2959" t="s">
        <v>8231</v>
      </c>
      <c r="F2959" t="s">
        <v>27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3177</v>
      </c>
      <c r="B2960" s="1">
        <v>42398</v>
      </c>
      <c r="C2960" t="s">
        <v>247</v>
      </c>
      <c r="D2960" t="s">
        <v>171</v>
      </c>
      <c r="E2960" t="s">
        <v>8230</v>
      </c>
      <c r="F2960" t="s">
        <v>25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3178</v>
      </c>
      <c r="B2961" s="1">
        <v>42292</v>
      </c>
      <c r="C2961" t="s">
        <v>212</v>
      </c>
      <c r="D2961" t="s">
        <v>171</v>
      </c>
      <c r="E2961" t="s">
        <v>8230</v>
      </c>
      <c r="F2961" t="s">
        <v>66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3179</v>
      </c>
      <c r="B2962" s="1">
        <v>42149</v>
      </c>
      <c r="C2962" t="s">
        <v>378</v>
      </c>
      <c r="D2962" t="s">
        <v>171</v>
      </c>
      <c r="E2962" t="s">
        <v>8231</v>
      </c>
      <c r="F2962" t="s">
        <v>63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3180</v>
      </c>
      <c r="B2963" s="1">
        <v>42162</v>
      </c>
      <c r="C2963" t="s">
        <v>230</v>
      </c>
      <c r="D2963" t="s">
        <v>171</v>
      </c>
      <c r="E2963" t="s">
        <v>8228</v>
      </c>
      <c r="F2963" t="s">
        <v>15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3181</v>
      </c>
      <c r="B2964" s="1">
        <v>42255</v>
      </c>
      <c r="C2964" t="s">
        <v>230</v>
      </c>
      <c r="D2964" t="s">
        <v>168</v>
      </c>
      <c r="E2964" t="s">
        <v>8231</v>
      </c>
      <c r="F2964" t="s">
        <v>25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3182</v>
      </c>
      <c r="B2965" s="1">
        <v>42223</v>
      </c>
      <c r="C2965" t="s">
        <v>263</v>
      </c>
      <c r="D2965" t="s">
        <v>168</v>
      </c>
      <c r="E2965" t="s">
        <v>8229</v>
      </c>
      <c r="F2965" t="s">
        <v>49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3183</v>
      </c>
      <c r="B2966" s="1">
        <v>42355</v>
      </c>
      <c r="C2966" t="s">
        <v>500</v>
      </c>
      <c r="D2966" t="s">
        <v>171</v>
      </c>
      <c r="E2966" t="s">
        <v>8230</v>
      </c>
      <c r="F2966" t="s">
        <v>38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3184</v>
      </c>
      <c r="B2967" s="1">
        <v>42226</v>
      </c>
      <c r="C2967" t="s">
        <v>272</v>
      </c>
      <c r="D2967" t="s">
        <v>171</v>
      </c>
      <c r="E2967" t="s">
        <v>8231</v>
      </c>
      <c r="F2967" t="s">
        <v>52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3185</v>
      </c>
      <c r="B2968" s="1">
        <v>42322</v>
      </c>
      <c r="C2968" t="s">
        <v>245</v>
      </c>
      <c r="D2968" t="s">
        <v>171</v>
      </c>
      <c r="E2968" t="s">
        <v>8231</v>
      </c>
      <c r="F2968" t="s">
        <v>45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3186</v>
      </c>
      <c r="B2969" s="1">
        <v>42469</v>
      </c>
      <c r="C2969" t="s">
        <v>170</v>
      </c>
      <c r="D2969" t="s">
        <v>171</v>
      </c>
      <c r="E2969" t="s">
        <v>8231</v>
      </c>
      <c r="F2969" t="s">
        <v>29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3187</v>
      </c>
      <c r="B2970" s="1">
        <v>42040</v>
      </c>
      <c r="C2970" t="s">
        <v>176</v>
      </c>
      <c r="D2970" t="s">
        <v>171</v>
      </c>
      <c r="E2970" t="s">
        <v>8230</v>
      </c>
      <c r="F2970" t="s">
        <v>62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3188</v>
      </c>
      <c r="B2971" s="1">
        <v>42033</v>
      </c>
      <c r="C2971" t="s">
        <v>382</v>
      </c>
      <c r="D2971" t="s">
        <v>171</v>
      </c>
      <c r="E2971" t="s">
        <v>8231</v>
      </c>
      <c r="F2971" t="s">
        <v>37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3189</v>
      </c>
      <c r="B2972" s="1">
        <v>42109</v>
      </c>
      <c r="C2972" t="s">
        <v>372</v>
      </c>
      <c r="D2972" t="s">
        <v>174</v>
      </c>
      <c r="E2972" t="s">
        <v>8231</v>
      </c>
      <c r="F2972" t="s">
        <v>10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3190</v>
      </c>
      <c r="B2973" s="1">
        <v>42361</v>
      </c>
      <c r="C2973" t="s">
        <v>362</v>
      </c>
      <c r="D2973" t="s">
        <v>168</v>
      </c>
      <c r="E2973" t="s">
        <v>8229</v>
      </c>
      <c r="F2973" t="s">
        <v>46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3191</v>
      </c>
      <c r="B2974" s="1">
        <v>42030</v>
      </c>
      <c r="C2974" t="s">
        <v>197</v>
      </c>
      <c r="D2974" t="s">
        <v>174</v>
      </c>
      <c r="E2974" t="s">
        <v>8231</v>
      </c>
      <c r="F2974" t="s">
        <v>20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3192</v>
      </c>
      <c r="B2975" s="1">
        <v>42124</v>
      </c>
      <c r="C2975" t="s">
        <v>378</v>
      </c>
      <c r="D2975" t="s">
        <v>174</v>
      </c>
      <c r="E2975" t="s">
        <v>8231</v>
      </c>
      <c r="F2975" t="s">
        <v>22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3193</v>
      </c>
      <c r="B2976" s="1">
        <v>42335</v>
      </c>
      <c r="C2976" t="s">
        <v>230</v>
      </c>
      <c r="D2976" t="s">
        <v>171</v>
      </c>
      <c r="E2976" t="s">
        <v>8229</v>
      </c>
      <c r="F2976" t="s">
        <v>11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3194</v>
      </c>
      <c r="B2977" s="1">
        <v>42490</v>
      </c>
      <c r="C2977" t="s">
        <v>182</v>
      </c>
      <c r="D2977" t="s">
        <v>168</v>
      </c>
      <c r="E2977" t="s">
        <v>8228</v>
      </c>
      <c r="F2977" t="s">
        <v>54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3195</v>
      </c>
      <c r="B2978" s="1">
        <v>42071</v>
      </c>
      <c r="C2978" t="s">
        <v>201</v>
      </c>
      <c r="D2978" t="s">
        <v>171</v>
      </c>
      <c r="E2978" t="s">
        <v>8229</v>
      </c>
      <c r="F2978" t="s">
        <v>47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3196</v>
      </c>
      <c r="B2979" s="1">
        <v>42477</v>
      </c>
      <c r="C2979" t="s">
        <v>236</v>
      </c>
      <c r="D2979" t="s">
        <v>171</v>
      </c>
      <c r="E2979" t="s">
        <v>8231</v>
      </c>
      <c r="F2979" t="s">
        <v>74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3197</v>
      </c>
      <c r="B2980" s="1">
        <v>42152</v>
      </c>
      <c r="C2980" t="s">
        <v>382</v>
      </c>
      <c r="D2980" t="s">
        <v>168</v>
      </c>
      <c r="E2980" t="s">
        <v>8231</v>
      </c>
      <c r="F2980" t="s">
        <v>24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3198</v>
      </c>
      <c r="B2981" s="1">
        <v>42179</v>
      </c>
      <c r="C2981" t="s">
        <v>212</v>
      </c>
      <c r="D2981" t="s">
        <v>171</v>
      </c>
      <c r="E2981" t="s">
        <v>8230</v>
      </c>
      <c r="F2981" t="s">
        <v>77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3199</v>
      </c>
      <c r="B2982" s="1">
        <v>42470</v>
      </c>
      <c r="C2982" t="s">
        <v>247</v>
      </c>
      <c r="D2982" t="s">
        <v>168</v>
      </c>
      <c r="E2982" t="s">
        <v>8230</v>
      </c>
      <c r="F2982" t="s">
        <v>14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3200</v>
      </c>
      <c r="B2983" s="1">
        <v>42480</v>
      </c>
      <c r="C2983" t="s">
        <v>349</v>
      </c>
      <c r="D2983" t="s">
        <v>171</v>
      </c>
      <c r="E2983" t="s">
        <v>8231</v>
      </c>
      <c r="F2983" t="s">
        <v>16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3201</v>
      </c>
      <c r="B2984" s="1">
        <v>42477</v>
      </c>
      <c r="C2984" t="s">
        <v>197</v>
      </c>
      <c r="D2984" t="s">
        <v>171</v>
      </c>
      <c r="E2984" t="s">
        <v>8230</v>
      </c>
      <c r="F2984" t="s">
        <v>66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3202</v>
      </c>
      <c r="B2985" s="1">
        <v>42503</v>
      </c>
      <c r="C2985" t="s">
        <v>256</v>
      </c>
      <c r="D2985" t="s">
        <v>171</v>
      </c>
      <c r="E2985" t="s">
        <v>8229</v>
      </c>
      <c r="F2985" t="s">
        <v>21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3203</v>
      </c>
      <c r="B2986" s="1">
        <v>42064</v>
      </c>
      <c r="C2986" t="s">
        <v>362</v>
      </c>
      <c r="D2986" t="s">
        <v>171</v>
      </c>
      <c r="E2986" t="s">
        <v>8228</v>
      </c>
      <c r="F2986" t="s">
        <v>67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3204</v>
      </c>
      <c r="B2987" s="1">
        <v>42128</v>
      </c>
      <c r="C2987" t="s">
        <v>247</v>
      </c>
      <c r="D2987" t="s">
        <v>168</v>
      </c>
      <c r="E2987" t="s">
        <v>8229</v>
      </c>
      <c r="F2987" t="s">
        <v>18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3205</v>
      </c>
      <c r="B2988" s="1">
        <v>42410</v>
      </c>
      <c r="C2988" t="s">
        <v>201</v>
      </c>
      <c r="D2988" t="s">
        <v>168</v>
      </c>
      <c r="E2988" t="s">
        <v>8229</v>
      </c>
      <c r="F2988" t="s">
        <v>13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3206</v>
      </c>
      <c r="B2989" s="1">
        <v>42406</v>
      </c>
      <c r="C2989" t="s">
        <v>226</v>
      </c>
      <c r="D2989" t="s">
        <v>168</v>
      </c>
      <c r="E2989" t="s">
        <v>8229</v>
      </c>
      <c r="F2989" t="s">
        <v>66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3207</v>
      </c>
      <c r="B2990" s="1">
        <v>42299</v>
      </c>
      <c r="C2990" t="s">
        <v>221</v>
      </c>
      <c r="D2990" t="s">
        <v>174</v>
      </c>
      <c r="E2990" t="s">
        <v>8231</v>
      </c>
      <c r="F2990" t="s">
        <v>13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3208</v>
      </c>
      <c r="B2991" s="1">
        <v>42270</v>
      </c>
      <c r="C2991" t="s">
        <v>254</v>
      </c>
      <c r="D2991" t="s">
        <v>168</v>
      </c>
      <c r="E2991" t="s">
        <v>8230</v>
      </c>
      <c r="F2991" t="s">
        <v>24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3209</v>
      </c>
      <c r="B2992" s="1">
        <v>42290</v>
      </c>
      <c r="C2992" t="s">
        <v>263</v>
      </c>
      <c r="D2992" t="s">
        <v>171</v>
      </c>
      <c r="E2992" t="s">
        <v>8229</v>
      </c>
      <c r="F2992" t="s">
        <v>69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3210</v>
      </c>
      <c r="B2993" s="1">
        <v>42532</v>
      </c>
      <c r="C2993" t="s">
        <v>176</v>
      </c>
      <c r="D2993" t="s">
        <v>171</v>
      </c>
      <c r="E2993" t="s">
        <v>8231</v>
      </c>
      <c r="F2993" t="s">
        <v>39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3211</v>
      </c>
      <c r="B2994" s="1">
        <v>42222</v>
      </c>
      <c r="C2994" t="s">
        <v>268</v>
      </c>
      <c r="D2994" t="s">
        <v>168</v>
      </c>
      <c r="E2994" t="s">
        <v>8228</v>
      </c>
      <c r="F2994" t="s">
        <v>31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3212</v>
      </c>
      <c r="B2995" s="1">
        <v>42275</v>
      </c>
      <c r="C2995" t="s">
        <v>254</v>
      </c>
      <c r="D2995" t="s">
        <v>168</v>
      </c>
      <c r="E2995" t="s">
        <v>8228</v>
      </c>
      <c r="F2995" t="s">
        <v>33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3213</v>
      </c>
      <c r="B2996" s="1">
        <v>42549</v>
      </c>
      <c r="C2996" t="s">
        <v>205</v>
      </c>
      <c r="D2996" t="s">
        <v>171</v>
      </c>
      <c r="E2996" t="s">
        <v>8229</v>
      </c>
      <c r="F2996" t="s">
        <v>69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3214</v>
      </c>
      <c r="B2997" s="1">
        <v>42155</v>
      </c>
      <c r="C2997" t="s">
        <v>282</v>
      </c>
      <c r="D2997" t="s">
        <v>171</v>
      </c>
      <c r="E2997" t="s">
        <v>8231</v>
      </c>
      <c r="F2997" t="s">
        <v>43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3215</v>
      </c>
      <c r="B2998" s="1">
        <v>42284</v>
      </c>
      <c r="C2998" t="s">
        <v>221</v>
      </c>
      <c r="D2998" t="s">
        <v>168</v>
      </c>
      <c r="E2998" t="s">
        <v>8231</v>
      </c>
      <c r="F2998" t="s">
        <v>26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3216</v>
      </c>
      <c r="B2999" s="1">
        <v>42177</v>
      </c>
      <c r="C2999" t="s">
        <v>193</v>
      </c>
      <c r="D2999" t="s">
        <v>171</v>
      </c>
      <c r="E2999" t="s">
        <v>8229</v>
      </c>
      <c r="F2999" t="s">
        <v>47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3217</v>
      </c>
      <c r="B3000" s="1">
        <v>42169</v>
      </c>
      <c r="C3000" t="s">
        <v>218</v>
      </c>
      <c r="D3000" t="s">
        <v>174</v>
      </c>
      <c r="E3000" t="s">
        <v>8230</v>
      </c>
      <c r="F3000" t="s">
        <v>46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3218</v>
      </c>
      <c r="B3001" s="1">
        <v>42201</v>
      </c>
      <c r="C3001" t="s">
        <v>382</v>
      </c>
      <c r="D3001" t="s">
        <v>174</v>
      </c>
      <c r="E3001" t="s">
        <v>8231</v>
      </c>
      <c r="F3001" t="s">
        <v>69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3219</v>
      </c>
      <c r="B3002" s="1">
        <v>42317</v>
      </c>
      <c r="C3002" t="s">
        <v>218</v>
      </c>
      <c r="D3002" t="s">
        <v>171</v>
      </c>
      <c r="E3002" t="s">
        <v>8229</v>
      </c>
      <c r="F3002" t="s">
        <v>25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3220</v>
      </c>
      <c r="B3003" s="1">
        <v>42245</v>
      </c>
      <c r="C3003" t="s">
        <v>254</v>
      </c>
      <c r="D3003" t="s">
        <v>171</v>
      </c>
      <c r="E3003" t="s">
        <v>8229</v>
      </c>
      <c r="F3003" t="s">
        <v>39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3221</v>
      </c>
      <c r="B3004" s="1">
        <v>42138</v>
      </c>
      <c r="C3004" t="s">
        <v>203</v>
      </c>
      <c r="D3004" t="s">
        <v>168</v>
      </c>
      <c r="E3004" t="s">
        <v>8231</v>
      </c>
      <c r="F3004" t="s">
        <v>54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3222</v>
      </c>
      <c r="B3005" s="1">
        <v>42444</v>
      </c>
      <c r="C3005" t="s">
        <v>313</v>
      </c>
      <c r="D3005" t="s">
        <v>171</v>
      </c>
      <c r="E3005" t="s">
        <v>8229</v>
      </c>
      <c r="F3005" t="s">
        <v>44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3223</v>
      </c>
      <c r="B3006" s="1">
        <v>42354</v>
      </c>
      <c r="C3006" t="s">
        <v>263</v>
      </c>
      <c r="D3006" t="s">
        <v>171</v>
      </c>
      <c r="E3006" t="s">
        <v>8231</v>
      </c>
      <c r="F3006" t="s">
        <v>49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3224</v>
      </c>
      <c r="B3007" s="1">
        <v>42144</v>
      </c>
      <c r="C3007" t="s">
        <v>178</v>
      </c>
      <c r="D3007" t="s">
        <v>168</v>
      </c>
      <c r="E3007" t="s">
        <v>8229</v>
      </c>
      <c r="F3007" t="s">
        <v>70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3225</v>
      </c>
      <c r="B3008" s="1">
        <v>42011</v>
      </c>
      <c r="C3008" t="s">
        <v>358</v>
      </c>
      <c r="D3008" t="s">
        <v>171</v>
      </c>
      <c r="E3008" t="s">
        <v>8229</v>
      </c>
      <c r="F3008" t="s">
        <v>13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3226</v>
      </c>
      <c r="B3009" s="1">
        <v>42091</v>
      </c>
      <c r="C3009" t="s">
        <v>203</v>
      </c>
      <c r="D3009" t="s">
        <v>174</v>
      </c>
      <c r="E3009" t="s">
        <v>8231</v>
      </c>
      <c r="F3009" t="s">
        <v>26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3227</v>
      </c>
      <c r="B3010" s="1">
        <v>42502</v>
      </c>
      <c r="C3010" t="s">
        <v>176</v>
      </c>
      <c r="D3010" t="s">
        <v>171</v>
      </c>
      <c r="E3010" t="s">
        <v>8231</v>
      </c>
      <c r="F3010" t="s">
        <v>65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3228</v>
      </c>
      <c r="B3011" s="1">
        <v>42396</v>
      </c>
      <c r="C3011" t="s">
        <v>349</v>
      </c>
      <c r="D3011" t="s">
        <v>171</v>
      </c>
      <c r="E3011" t="s">
        <v>8231</v>
      </c>
      <c r="F3011" t="s">
        <v>21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3229</v>
      </c>
      <c r="B3012" s="1">
        <v>42010</v>
      </c>
      <c r="C3012" t="s">
        <v>272</v>
      </c>
      <c r="D3012" t="s">
        <v>171</v>
      </c>
      <c r="E3012" t="s">
        <v>8229</v>
      </c>
      <c r="F3012" t="s">
        <v>46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3230</v>
      </c>
      <c r="B3013" s="1">
        <v>42129</v>
      </c>
      <c r="C3013" t="s">
        <v>272</v>
      </c>
      <c r="D3013" t="s">
        <v>174</v>
      </c>
      <c r="E3013" t="s">
        <v>8229</v>
      </c>
      <c r="F3013" t="s">
        <v>77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3231</v>
      </c>
      <c r="B3014" s="1">
        <v>42411</v>
      </c>
      <c r="C3014" t="s">
        <v>203</v>
      </c>
      <c r="D3014" t="s">
        <v>171</v>
      </c>
      <c r="E3014" t="s">
        <v>8229</v>
      </c>
      <c r="F3014" t="s">
        <v>25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3232</v>
      </c>
      <c r="B3015" s="1">
        <v>42192</v>
      </c>
      <c r="C3015" t="s">
        <v>221</v>
      </c>
      <c r="D3015" t="s">
        <v>171</v>
      </c>
      <c r="E3015" t="s">
        <v>8230</v>
      </c>
      <c r="F3015" t="s">
        <v>20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3233</v>
      </c>
      <c r="B3016" s="1">
        <v>42025</v>
      </c>
      <c r="C3016" t="s">
        <v>197</v>
      </c>
      <c r="D3016" t="s">
        <v>174</v>
      </c>
      <c r="E3016" t="s">
        <v>8228</v>
      </c>
      <c r="F3016" t="s">
        <v>14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3234</v>
      </c>
      <c r="B3017" s="1">
        <v>42386</v>
      </c>
      <c r="C3017" t="s">
        <v>176</v>
      </c>
      <c r="D3017" t="s">
        <v>174</v>
      </c>
      <c r="E3017" t="s">
        <v>8228</v>
      </c>
      <c r="F3017" t="s">
        <v>17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3235</v>
      </c>
      <c r="B3018" s="1">
        <v>42498</v>
      </c>
      <c r="C3018" t="s">
        <v>178</v>
      </c>
      <c r="D3018" t="s">
        <v>168</v>
      </c>
      <c r="E3018" t="s">
        <v>8231</v>
      </c>
      <c r="F3018" t="s">
        <v>64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3236</v>
      </c>
      <c r="B3019" s="1">
        <v>42208</v>
      </c>
      <c r="C3019" t="s">
        <v>191</v>
      </c>
      <c r="D3019" t="s">
        <v>171</v>
      </c>
      <c r="E3019" t="s">
        <v>8231</v>
      </c>
      <c r="F3019" t="s">
        <v>66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3237</v>
      </c>
      <c r="B3020" s="1">
        <v>42362</v>
      </c>
      <c r="C3020" t="s">
        <v>382</v>
      </c>
      <c r="D3020" t="s">
        <v>171</v>
      </c>
      <c r="E3020" t="s">
        <v>8230</v>
      </c>
      <c r="F3020" t="s">
        <v>29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3238</v>
      </c>
      <c r="B3021" s="1">
        <v>42518</v>
      </c>
      <c r="C3021" t="s">
        <v>276</v>
      </c>
      <c r="D3021" t="s">
        <v>168</v>
      </c>
      <c r="E3021" t="s">
        <v>8228</v>
      </c>
      <c r="F3021" t="s">
        <v>17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3239</v>
      </c>
      <c r="B3022" s="1">
        <v>42061</v>
      </c>
      <c r="C3022" t="s">
        <v>210</v>
      </c>
      <c r="D3022" t="s">
        <v>174</v>
      </c>
      <c r="E3022" t="s">
        <v>8228</v>
      </c>
      <c r="F3022" t="s">
        <v>19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3240</v>
      </c>
      <c r="B3023" s="1">
        <v>42146</v>
      </c>
      <c r="C3023" t="s">
        <v>254</v>
      </c>
      <c r="D3023" t="s">
        <v>171</v>
      </c>
      <c r="E3023" t="s">
        <v>8228</v>
      </c>
      <c r="F3023" t="s">
        <v>11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3241</v>
      </c>
      <c r="B3024" s="1">
        <v>42465</v>
      </c>
      <c r="C3024" t="s">
        <v>176</v>
      </c>
      <c r="D3024" t="s">
        <v>171</v>
      </c>
      <c r="E3024" t="s">
        <v>8231</v>
      </c>
      <c r="F3024" t="s">
        <v>18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3242</v>
      </c>
      <c r="B3025" s="1">
        <v>42058</v>
      </c>
      <c r="C3025" t="s">
        <v>191</v>
      </c>
      <c r="D3025" t="s">
        <v>168</v>
      </c>
      <c r="E3025" t="s">
        <v>8229</v>
      </c>
      <c r="F3025" t="s">
        <v>39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3243</v>
      </c>
      <c r="B3026" s="1">
        <v>42406</v>
      </c>
      <c r="C3026" t="s">
        <v>324</v>
      </c>
      <c r="D3026" t="s">
        <v>171</v>
      </c>
      <c r="E3026" t="s">
        <v>8229</v>
      </c>
      <c r="F3026" t="s">
        <v>75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3244</v>
      </c>
      <c r="B3027" s="1">
        <v>42190</v>
      </c>
      <c r="C3027" t="s">
        <v>500</v>
      </c>
      <c r="D3027" t="s">
        <v>171</v>
      </c>
      <c r="E3027" t="s">
        <v>8231</v>
      </c>
      <c r="F3027" t="s">
        <v>48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3245</v>
      </c>
      <c r="B3028" s="1">
        <v>42485</v>
      </c>
      <c r="C3028" t="s">
        <v>285</v>
      </c>
      <c r="D3028" t="s">
        <v>171</v>
      </c>
      <c r="E3028" t="s">
        <v>8229</v>
      </c>
      <c r="F3028" t="s">
        <v>67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3246</v>
      </c>
      <c r="B3029" s="1">
        <v>42214</v>
      </c>
      <c r="C3029" t="s">
        <v>276</v>
      </c>
      <c r="D3029" t="s">
        <v>168</v>
      </c>
      <c r="E3029" t="s">
        <v>8229</v>
      </c>
      <c r="F3029" t="s">
        <v>54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3247</v>
      </c>
      <c r="B3030" s="1">
        <v>42513</v>
      </c>
      <c r="C3030" t="s">
        <v>254</v>
      </c>
      <c r="D3030" t="s">
        <v>171</v>
      </c>
      <c r="E3030" t="s">
        <v>8228</v>
      </c>
      <c r="F3030" t="s">
        <v>46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3248</v>
      </c>
      <c r="B3031" s="1">
        <v>42450</v>
      </c>
      <c r="C3031" t="s">
        <v>210</v>
      </c>
      <c r="D3031" t="s">
        <v>168</v>
      </c>
      <c r="E3031" t="s">
        <v>8231</v>
      </c>
      <c r="F3031" t="s">
        <v>34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3249</v>
      </c>
      <c r="B3032" s="1">
        <v>42270</v>
      </c>
      <c r="C3032" t="s">
        <v>170</v>
      </c>
      <c r="D3032" t="s">
        <v>174</v>
      </c>
      <c r="E3032" t="s">
        <v>8231</v>
      </c>
      <c r="F3032" t="s">
        <v>19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3250</v>
      </c>
      <c r="B3033" s="1">
        <v>42391</v>
      </c>
      <c r="C3033" t="s">
        <v>263</v>
      </c>
      <c r="D3033" t="s">
        <v>171</v>
      </c>
      <c r="E3033" t="s">
        <v>8230</v>
      </c>
      <c r="F3033" t="s">
        <v>71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3251</v>
      </c>
      <c r="B3034" s="1">
        <v>42438</v>
      </c>
      <c r="C3034" t="s">
        <v>221</v>
      </c>
      <c r="D3034" t="s">
        <v>171</v>
      </c>
      <c r="E3034" t="s">
        <v>8231</v>
      </c>
      <c r="F3034" t="s">
        <v>50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3252</v>
      </c>
      <c r="B3035" s="1">
        <v>42519</v>
      </c>
      <c r="C3035" t="s">
        <v>173</v>
      </c>
      <c r="D3035" t="s">
        <v>171</v>
      </c>
      <c r="E3035" t="s">
        <v>8231</v>
      </c>
      <c r="F3035" t="s">
        <v>13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3253</v>
      </c>
      <c r="B3036" s="1">
        <v>42118</v>
      </c>
      <c r="C3036" t="s">
        <v>382</v>
      </c>
      <c r="D3036" t="s">
        <v>174</v>
      </c>
      <c r="E3036" t="s">
        <v>8228</v>
      </c>
      <c r="F3036" t="s">
        <v>59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3254</v>
      </c>
      <c r="B3037" s="1">
        <v>42267</v>
      </c>
      <c r="C3037" t="s">
        <v>234</v>
      </c>
      <c r="D3037" t="s">
        <v>168</v>
      </c>
      <c r="E3037" t="s">
        <v>8231</v>
      </c>
      <c r="F3037" t="s">
        <v>39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3255</v>
      </c>
      <c r="B3038" s="1">
        <v>42507</v>
      </c>
      <c r="C3038" t="s">
        <v>263</v>
      </c>
      <c r="D3038" t="s">
        <v>174</v>
      </c>
      <c r="E3038" t="s">
        <v>8229</v>
      </c>
      <c r="F3038" t="s">
        <v>35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3256</v>
      </c>
      <c r="B3039" s="1">
        <v>42269</v>
      </c>
      <c r="C3039" t="s">
        <v>272</v>
      </c>
      <c r="D3039" t="s">
        <v>171</v>
      </c>
      <c r="E3039" t="s">
        <v>8228</v>
      </c>
      <c r="F3039" t="s">
        <v>59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3257</v>
      </c>
      <c r="B3040" s="1">
        <v>42046</v>
      </c>
      <c r="C3040" t="s">
        <v>199</v>
      </c>
      <c r="D3040" t="s">
        <v>168</v>
      </c>
      <c r="E3040" t="s">
        <v>8229</v>
      </c>
      <c r="F3040" t="s">
        <v>72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3258</v>
      </c>
      <c r="B3041" s="1">
        <v>42375</v>
      </c>
      <c r="C3041" t="s">
        <v>276</v>
      </c>
      <c r="D3041" t="s">
        <v>171</v>
      </c>
      <c r="E3041" t="s">
        <v>8229</v>
      </c>
      <c r="F3041" t="s">
        <v>50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3259</v>
      </c>
      <c r="B3042" s="1">
        <v>42104</v>
      </c>
      <c r="C3042" t="s">
        <v>182</v>
      </c>
      <c r="D3042" t="s">
        <v>171</v>
      </c>
      <c r="E3042" t="s">
        <v>8230</v>
      </c>
      <c r="F3042" t="s">
        <v>77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3260</v>
      </c>
      <c r="B3043" s="1">
        <v>42228</v>
      </c>
      <c r="C3043" t="s">
        <v>358</v>
      </c>
      <c r="D3043" t="s">
        <v>171</v>
      </c>
      <c r="E3043" t="s">
        <v>8230</v>
      </c>
      <c r="F3043" t="s">
        <v>71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3261</v>
      </c>
      <c r="B3044" s="1">
        <v>42265</v>
      </c>
      <c r="C3044" t="s">
        <v>500</v>
      </c>
      <c r="D3044" t="s">
        <v>174</v>
      </c>
      <c r="E3044" t="s">
        <v>8231</v>
      </c>
      <c r="F3044" t="s">
        <v>53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3262</v>
      </c>
      <c r="B3045" s="1">
        <v>42113</v>
      </c>
      <c r="C3045" t="s">
        <v>178</v>
      </c>
      <c r="D3045" t="s">
        <v>168</v>
      </c>
      <c r="E3045" t="s">
        <v>8229</v>
      </c>
      <c r="F3045" t="s">
        <v>71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3263</v>
      </c>
      <c r="B3046" s="1">
        <v>42388</v>
      </c>
      <c r="C3046" t="s">
        <v>195</v>
      </c>
      <c r="D3046" t="s">
        <v>174</v>
      </c>
      <c r="E3046" t="s">
        <v>8231</v>
      </c>
      <c r="F3046" t="s">
        <v>72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3264</v>
      </c>
      <c r="B3047" s="1">
        <v>42471</v>
      </c>
      <c r="C3047" t="s">
        <v>173</v>
      </c>
      <c r="D3047" t="s">
        <v>168</v>
      </c>
      <c r="E3047" t="s">
        <v>8231</v>
      </c>
      <c r="F3047" t="s">
        <v>69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3265</v>
      </c>
      <c r="B3048" s="1">
        <v>42175</v>
      </c>
      <c r="C3048" t="s">
        <v>349</v>
      </c>
      <c r="D3048" t="s">
        <v>168</v>
      </c>
      <c r="E3048" t="s">
        <v>8229</v>
      </c>
      <c r="F3048" t="s">
        <v>53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3266</v>
      </c>
      <c r="B3049" s="1">
        <v>42227</v>
      </c>
      <c r="C3049" t="s">
        <v>234</v>
      </c>
      <c r="D3049" t="s">
        <v>171</v>
      </c>
      <c r="E3049" t="s">
        <v>8231</v>
      </c>
      <c r="F3049" t="s">
        <v>38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3267</v>
      </c>
      <c r="B3050" s="1">
        <v>42106</v>
      </c>
      <c r="C3050" t="s">
        <v>223</v>
      </c>
      <c r="D3050" t="s">
        <v>174</v>
      </c>
      <c r="E3050" t="s">
        <v>8231</v>
      </c>
      <c r="F3050" t="s">
        <v>75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3268</v>
      </c>
      <c r="B3051" s="1">
        <v>42189</v>
      </c>
      <c r="C3051" t="s">
        <v>207</v>
      </c>
      <c r="D3051" t="s">
        <v>171</v>
      </c>
      <c r="E3051" t="s">
        <v>8228</v>
      </c>
      <c r="F3051" t="s">
        <v>19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3269</v>
      </c>
      <c r="B3052" s="1">
        <v>42206</v>
      </c>
      <c r="C3052" t="s">
        <v>184</v>
      </c>
      <c r="D3052" t="s">
        <v>168</v>
      </c>
      <c r="E3052" t="s">
        <v>8231</v>
      </c>
      <c r="F3052" t="s">
        <v>72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3270</v>
      </c>
      <c r="B3053" s="1">
        <v>42549</v>
      </c>
      <c r="C3053" t="s">
        <v>254</v>
      </c>
      <c r="D3053" t="s">
        <v>171</v>
      </c>
      <c r="E3053" t="s">
        <v>8229</v>
      </c>
      <c r="F3053" t="s">
        <v>44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3271</v>
      </c>
      <c r="B3054" s="1">
        <v>42203</v>
      </c>
      <c r="C3054" t="s">
        <v>212</v>
      </c>
      <c r="D3054" t="s">
        <v>171</v>
      </c>
      <c r="E3054" t="s">
        <v>8231</v>
      </c>
      <c r="F3054" t="s">
        <v>21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3272</v>
      </c>
      <c r="B3055" s="1">
        <v>42102</v>
      </c>
      <c r="C3055" t="s">
        <v>234</v>
      </c>
      <c r="D3055" t="s">
        <v>171</v>
      </c>
      <c r="E3055" t="s">
        <v>8228</v>
      </c>
      <c r="F3055" t="s">
        <v>27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3273</v>
      </c>
      <c r="B3056" s="1">
        <v>42534</v>
      </c>
      <c r="C3056" t="s">
        <v>272</v>
      </c>
      <c r="D3056" t="s">
        <v>171</v>
      </c>
      <c r="E3056" t="s">
        <v>8230</v>
      </c>
      <c r="F3056" t="s">
        <v>38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3274</v>
      </c>
      <c r="B3057" s="1">
        <v>42038</v>
      </c>
      <c r="C3057" t="s">
        <v>239</v>
      </c>
      <c r="D3057" t="s">
        <v>174</v>
      </c>
      <c r="E3057" t="s">
        <v>8230</v>
      </c>
      <c r="F3057" t="s">
        <v>50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3275</v>
      </c>
      <c r="B3058" s="1">
        <v>42446</v>
      </c>
      <c r="C3058" t="s">
        <v>187</v>
      </c>
      <c r="D3058" t="s">
        <v>171</v>
      </c>
      <c r="E3058" t="s">
        <v>8228</v>
      </c>
      <c r="F3058" t="s">
        <v>32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3276</v>
      </c>
      <c r="B3059" s="1">
        <v>42130</v>
      </c>
      <c r="C3059" t="s">
        <v>205</v>
      </c>
      <c r="D3059" t="s">
        <v>168</v>
      </c>
      <c r="E3059" t="s">
        <v>8231</v>
      </c>
      <c r="F3059" t="s">
        <v>64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3277</v>
      </c>
      <c r="B3060" s="1">
        <v>42486</v>
      </c>
      <c r="C3060" t="s">
        <v>191</v>
      </c>
      <c r="D3060" t="s">
        <v>168</v>
      </c>
      <c r="E3060" t="s">
        <v>8230</v>
      </c>
      <c r="F3060" t="s">
        <v>12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3278</v>
      </c>
      <c r="B3061" s="1">
        <v>42212</v>
      </c>
      <c r="C3061" t="s">
        <v>207</v>
      </c>
      <c r="D3061" t="s">
        <v>168</v>
      </c>
      <c r="E3061" t="s">
        <v>8230</v>
      </c>
      <c r="F3061" t="s">
        <v>34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3279</v>
      </c>
      <c r="B3062" s="1">
        <v>42515</v>
      </c>
      <c r="C3062" t="s">
        <v>234</v>
      </c>
      <c r="D3062" t="s">
        <v>168</v>
      </c>
      <c r="E3062" t="s">
        <v>8228</v>
      </c>
      <c r="F3062" t="s">
        <v>38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3280</v>
      </c>
      <c r="B3063" s="1">
        <v>42452</v>
      </c>
      <c r="C3063" t="s">
        <v>223</v>
      </c>
      <c r="D3063" t="s">
        <v>171</v>
      </c>
      <c r="E3063" t="s">
        <v>8228</v>
      </c>
      <c r="F3063" t="s">
        <v>50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3281</v>
      </c>
      <c r="B3064" s="1">
        <v>42234</v>
      </c>
      <c r="C3064" t="s">
        <v>193</v>
      </c>
      <c r="D3064" t="s">
        <v>171</v>
      </c>
      <c r="E3064" t="s">
        <v>8231</v>
      </c>
      <c r="F3064" t="s">
        <v>61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3282</v>
      </c>
      <c r="B3065" s="1">
        <v>42040</v>
      </c>
      <c r="C3065" t="s">
        <v>182</v>
      </c>
      <c r="D3065" t="s">
        <v>171</v>
      </c>
      <c r="E3065" t="s">
        <v>8229</v>
      </c>
      <c r="F3065" t="s">
        <v>21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3283</v>
      </c>
      <c r="B3066" s="1">
        <v>42149</v>
      </c>
      <c r="C3066" t="s">
        <v>228</v>
      </c>
      <c r="D3066" t="s">
        <v>168</v>
      </c>
      <c r="E3066" t="s">
        <v>8231</v>
      </c>
      <c r="F3066" t="s">
        <v>42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3284</v>
      </c>
      <c r="B3067" s="1">
        <v>42533</v>
      </c>
      <c r="C3067" t="s">
        <v>170</v>
      </c>
      <c r="D3067" t="s">
        <v>171</v>
      </c>
      <c r="E3067" t="s">
        <v>8230</v>
      </c>
      <c r="F3067" t="s">
        <v>32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3285</v>
      </c>
      <c r="B3068" s="1">
        <v>42473</v>
      </c>
      <c r="C3068" t="s">
        <v>268</v>
      </c>
      <c r="D3068" t="s">
        <v>174</v>
      </c>
      <c r="E3068" t="s">
        <v>8230</v>
      </c>
      <c r="F3068" t="s">
        <v>17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3286</v>
      </c>
      <c r="B3069" s="1">
        <v>42187</v>
      </c>
      <c r="C3069" t="s">
        <v>180</v>
      </c>
      <c r="D3069" t="s">
        <v>171</v>
      </c>
      <c r="E3069" t="s">
        <v>8228</v>
      </c>
      <c r="F3069" t="s">
        <v>52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3287</v>
      </c>
      <c r="B3070" s="1">
        <v>42507</v>
      </c>
      <c r="C3070" t="s">
        <v>212</v>
      </c>
      <c r="D3070" t="s">
        <v>168</v>
      </c>
      <c r="E3070" t="s">
        <v>8228</v>
      </c>
      <c r="F3070" t="s">
        <v>57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3288</v>
      </c>
      <c r="B3071" s="1">
        <v>42450</v>
      </c>
      <c r="C3071" t="s">
        <v>205</v>
      </c>
      <c r="D3071" t="s">
        <v>168</v>
      </c>
      <c r="E3071" t="s">
        <v>8231</v>
      </c>
      <c r="F3071" t="s">
        <v>25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3289</v>
      </c>
      <c r="B3072" s="1">
        <v>42052</v>
      </c>
      <c r="C3072" t="s">
        <v>276</v>
      </c>
      <c r="D3072" t="s">
        <v>168</v>
      </c>
      <c r="E3072" t="s">
        <v>8228</v>
      </c>
      <c r="F3072" t="s">
        <v>77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3290</v>
      </c>
      <c r="B3073" s="1">
        <v>42343</v>
      </c>
      <c r="C3073" t="s">
        <v>372</v>
      </c>
      <c r="D3073" t="s">
        <v>168</v>
      </c>
      <c r="E3073" t="s">
        <v>8229</v>
      </c>
      <c r="F3073" t="s">
        <v>45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3291</v>
      </c>
      <c r="B3074" s="1">
        <v>42248</v>
      </c>
      <c r="C3074" t="s">
        <v>197</v>
      </c>
      <c r="D3074" t="s">
        <v>171</v>
      </c>
      <c r="E3074" t="s">
        <v>8230</v>
      </c>
      <c r="F3074" t="s">
        <v>59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3292</v>
      </c>
      <c r="B3075" s="1">
        <v>42194</v>
      </c>
      <c r="C3075" t="s">
        <v>268</v>
      </c>
      <c r="D3075" t="s">
        <v>168</v>
      </c>
      <c r="E3075" t="s">
        <v>8228</v>
      </c>
      <c r="F3075" t="s">
        <v>19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3293</v>
      </c>
      <c r="B3076" s="1">
        <v>42254</v>
      </c>
      <c r="C3076" t="s">
        <v>372</v>
      </c>
      <c r="D3076" t="s">
        <v>174</v>
      </c>
      <c r="E3076" t="s">
        <v>8231</v>
      </c>
      <c r="F3076" t="s">
        <v>38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3294</v>
      </c>
      <c r="B3077" s="1">
        <v>42486</v>
      </c>
      <c r="C3077" t="s">
        <v>193</v>
      </c>
      <c r="D3077" t="s">
        <v>171</v>
      </c>
      <c r="E3077" t="s">
        <v>8228</v>
      </c>
      <c r="F3077" t="s">
        <v>77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3295</v>
      </c>
      <c r="B3078" s="1">
        <v>42420</v>
      </c>
      <c r="C3078" t="s">
        <v>276</v>
      </c>
      <c r="D3078" t="s">
        <v>171</v>
      </c>
      <c r="E3078" t="s">
        <v>8229</v>
      </c>
      <c r="F3078" t="s">
        <v>30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3296</v>
      </c>
      <c r="B3079" s="1">
        <v>42183</v>
      </c>
      <c r="C3079" t="s">
        <v>272</v>
      </c>
      <c r="D3079" t="s">
        <v>174</v>
      </c>
      <c r="E3079" t="s">
        <v>8231</v>
      </c>
      <c r="F3079" t="s">
        <v>61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3297</v>
      </c>
      <c r="B3080" s="1">
        <v>42535</v>
      </c>
      <c r="C3080" t="s">
        <v>176</v>
      </c>
      <c r="D3080" t="s">
        <v>174</v>
      </c>
      <c r="E3080" t="s">
        <v>8229</v>
      </c>
      <c r="F3080" t="s">
        <v>71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3298</v>
      </c>
      <c r="B3081" s="1">
        <v>42112</v>
      </c>
      <c r="C3081" t="s">
        <v>203</v>
      </c>
      <c r="D3081" t="s">
        <v>174</v>
      </c>
      <c r="E3081" t="s">
        <v>8228</v>
      </c>
      <c r="F3081" t="s">
        <v>68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3299</v>
      </c>
      <c r="B3082" s="1">
        <v>42262</v>
      </c>
      <c r="C3082" t="s">
        <v>230</v>
      </c>
      <c r="D3082" t="s">
        <v>171</v>
      </c>
      <c r="E3082" t="s">
        <v>8231</v>
      </c>
      <c r="F3082" t="s">
        <v>77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3300</v>
      </c>
      <c r="B3083" s="1">
        <v>42290</v>
      </c>
      <c r="C3083" t="s">
        <v>382</v>
      </c>
      <c r="D3083" t="s">
        <v>171</v>
      </c>
      <c r="E3083" t="s">
        <v>8230</v>
      </c>
      <c r="F3083" t="s">
        <v>17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3301</v>
      </c>
      <c r="B3084" s="1">
        <v>42364</v>
      </c>
      <c r="C3084" t="s">
        <v>193</v>
      </c>
      <c r="D3084" t="s">
        <v>171</v>
      </c>
      <c r="E3084" t="s">
        <v>8229</v>
      </c>
      <c r="F3084" t="s">
        <v>66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3302</v>
      </c>
      <c r="B3085" s="1">
        <v>42312</v>
      </c>
      <c r="C3085" t="s">
        <v>221</v>
      </c>
      <c r="D3085" t="s">
        <v>174</v>
      </c>
      <c r="E3085" t="s">
        <v>8231</v>
      </c>
      <c r="F3085" t="s">
        <v>29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3303</v>
      </c>
      <c r="B3086" s="1">
        <v>42200</v>
      </c>
      <c r="C3086" t="s">
        <v>205</v>
      </c>
      <c r="D3086" t="s">
        <v>174</v>
      </c>
      <c r="E3086" t="s">
        <v>8228</v>
      </c>
      <c r="F3086" t="s">
        <v>31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3304</v>
      </c>
      <c r="B3087" s="1">
        <v>42088</v>
      </c>
      <c r="C3087" t="s">
        <v>285</v>
      </c>
      <c r="D3087" t="s">
        <v>174</v>
      </c>
      <c r="E3087" t="s">
        <v>8229</v>
      </c>
      <c r="F3087" t="s">
        <v>39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3305</v>
      </c>
      <c r="B3088" s="1">
        <v>42108</v>
      </c>
      <c r="C3088" t="s">
        <v>223</v>
      </c>
      <c r="D3088" t="s">
        <v>171</v>
      </c>
      <c r="E3088" t="s">
        <v>8230</v>
      </c>
      <c r="F3088" t="s">
        <v>19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3306</v>
      </c>
      <c r="B3089" s="1">
        <v>42014</v>
      </c>
      <c r="C3089" t="s">
        <v>349</v>
      </c>
      <c r="D3089" t="s">
        <v>174</v>
      </c>
      <c r="E3089" t="s">
        <v>8228</v>
      </c>
      <c r="F3089" t="s">
        <v>58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3307</v>
      </c>
      <c r="B3090" s="1">
        <v>42089</v>
      </c>
      <c r="C3090" t="s">
        <v>276</v>
      </c>
      <c r="D3090" t="s">
        <v>171</v>
      </c>
      <c r="E3090" t="s">
        <v>8231</v>
      </c>
      <c r="F3090" t="s">
        <v>17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3308</v>
      </c>
      <c r="B3091" s="1">
        <v>42313</v>
      </c>
      <c r="C3091" t="s">
        <v>230</v>
      </c>
      <c r="D3091" t="s">
        <v>171</v>
      </c>
      <c r="E3091" t="s">
        <v>8231</v>
      </c>
      <c r="F3091" t="s">
        <v>14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3309</v>
      </c>
      <c r="B3092" s="1">
        <v>42434</v>
      </c>
      <c r="C3092" t="s">
        <v>358</v>
      </c>
      <c r="D3092" t="s">
        <v>168</v>
      </c>
      <c r="E3092" t="s">
        <v>8231</v>
      </c>
      <c r="F3092" t="s">
        <v>36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3310</v>
      </c>
      <c r="B3093" s="1">
        <v>42505</v>
      </c>
      <c r="C3093" t="s">
        <v>245</v>
      </c>
      <c r="D3093" t="s">
        <v>168</v>
      </c>
      <c r="E3093" t="s">
        <v>8228</v>
      </c>
      <c r="F3093" t="s">
        <v>72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3311</v>
      </c>
      <c r="B3094" s="1">
        <v>42308</v>
      </c>
      <c r="C3094" t="s">
        <v>167</v>
      </c>
      <c r="D3094" t="s">
        <v>168</v>
      </c>
      <c r="E3094" t="s">
        <v>8228</v>
      </c>
      <c r="F3094" t="s">
        <v>14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3312</v>
      </c>
      <c r="B3095" s="1">
        <v>42133</v>
      </c>
      <c r="C3095" t="s">
        <v>285</v>
      </c>
      <c r="D3095" t="s">
        <v>171</v>
      </c>
      <c r="E3095" t="s">
        <v>8230</v>
      </c>
      <c r="F3095" t="s">
        <v>62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3313</v>
      </c>
      <c r="B3096" s="1">
        <v>42216</v>
      </c>
      <c r="C3096" t="s">
        <v>187</v>
      </c>
      <c r="D3096" t="s">
        <v>171</v>
      </c>
      <c r="E3096" t="s">
        <v>8229</v>
      </c>
      <c r="F3096" t="s">
        <v>62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3314</v>
      </c>
      <c r="B3097" s="1">
        <v>42318</v>
      </c>
      <c r="C3097" t="s">
        <v>191</v>
      </c>
      <c r="D3097" t="s">
        <v>168</v>
      </c>
      <c r="E3097" t="s">
        <v>8231</v>
      </c>
      <c r="F3097" t="s">
        <v>40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3315</v>
      </c>
      <c r="B3098" s="1">
        <v>42279</v>
      </c>
      <c r="C3098" t="s">
        <v>239</v>
      </c>
      <c r="D3098" t="s">
        <v>168</v>
      </c>
      <c r="E3098" t="s">
        <v>8230</v>
      </c>
      <c r="F3098" t="s">
        <v>47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3316</v>
      </c>
      <c r="B3099" s="1">
        <v>42506</v>
      </c>
      <c r="C3099" t="s">
        <v>210</v>
      </c>
      <c r="D3099" t="s">
        <v>171</v>
      </c>
      <c r="E3099" t="s">
        <v>8229</v>
      </c>
      <c r="F3099" t="s">
        <v>27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3317</v>
      </c>
      <c r="B3100" s="1">
        <v>42541</v>
      </c>
      <c r="C3100" t="s">
        <v>223</v>
      </c>
      <c r="D3100" t="s">
        <v>171</v>
      </c>
      <c r="E3100" t="s">
        <v>8229</v>
      </c>
      <c r="F3100" t="s">
        <v>62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3318</v>
      </c>
      <c r="B3101" s="1">
        <v>42018</v>
      </c>
      <c r="C3101" t="s">
        <v>212</v>
      </c>
      <c r="D3101" t="s">
        <v>171</v>
      </c>
      <c r="E3101" t="s">
        <v>8230</v>
      </c>
      <c r="F3101" t="s">
        <v>31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3319</v>
      </c>
      <c r="B3102" s="1">
        <v>42369</v>
      </c>
      <c r="C3102" t="s">
        <v>180</v>
      </c>
      <c r="D3102" t="s">
        <v>174</v>
      </c>
      <c r="E3102" t="s">
        <v>8231</v>
      </c>
      <c r="F3102" t="s">
        <v>57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3320</v>
      </c>
      <c r="B3103" s="1">
        <v>42093</v>
      </c>
      <c r="C3103" t="s">
        <v>378</v>
      </c>
      <c r="D3103" t="s">
        <v>168</v>
      </c>
      <c r="E3103" t="s">
        <v>8229</v>
      </c>
      <c r="F3103" t="s">
        <v>74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3321</v>
      </c>
      <c r="B3104" s="1">
        <v>42180</v>
      </c>
      <c r="C3104" t="s">
        <v>223</v>
      </c>
      <c r="D3104" t="s">
        <v>171</v>
      </c>
      <c r="E3104" t="s">
        <v>8231</v>
      </c>
      <c r="F3104" t="s">
        <v>58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3322</v>
      </c>
      <c r="B3105" s="1">
        <v>42079</v>
      </c>
      <c r="C3105" t="s">
        <v>182</v>
      </c>
      <c r="D3105" t="s">
        <v>168</v>
      </c>
      <c r="E3105" t="s">
        <v>8229</v>
      </c>
      <c r="F3105" t="s">
        <v>62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3323</v>
      </c>
      <c r="B3106" s="1">
        <v>42139</v>
      </c>
      <c r="C3106" t="s">
        <v>180</v>
      </c>
      <c r="D3106" t="s">
        <v>174</v>
      </c>
      <c r="E3106" t="s">
        <v>8228</v>
      </c>
      <c r="F3106" t="s">
        <v>58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3324</v>
      </c>
      <c r="B3107" s="1">
        <v>42514</v>
      </c>
      <c r="C3107" t="s">
        <v>372</v>
      </c>
      <c r="D3107" t="s">
        <v>171</v>
      </c>
      <c r="E3107" t="s">
        <v>8229</v>
      </c>
      <c r="F3107" t="s">
        <v>74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3325</v>
      </c>
      <c r="B3108" s="1">
        <v>42401</v>
      </c>
      <c r="C3108" t="s">
        <v>372</v>
      </c>
      <c r="D3108" t="s">
        <v>168</v>
      </c>
      <c r="E3108" t="s">
        <v>8229</v>
      </c>
      <c r="F3108" t="s">
        <v>64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3326</v>
      </c>
      <c r="B3109" s="1">
        <v>42518</v>
      </c>
      <c r="C3109" t="s">
        <v>268</v>
      </c>
      <c r="D3109" t="s">
        <v>174</v>
      </c>
      <c r="E3109" t="s">
        <v>8231</v>
      </c>
      <c r="F3109" t="s">
        <v>47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3327</v>
      </c>
      <c r="B3110" s="1">
        <v>42522</v>
      </c>
      <c r="C3110" t="s">
        <v>180</v>
      </c>
      <c r="D3110" t="s">
        <v>174</v>
      </c>
      <c r="E3110" t="s">
        <v>8228</v>
      </c>
      <c r="F3110" t="s">
        <v>45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3328</v>
      </c>
      <c r="B3111" s="1">
        <v>42361</v>
      </c>
      <c r="C3111" t="s">
        <v>170</v>
      </c>
      <c r="D3111" t="s">
        <v>171</v>
      </c>
      <c r="E3111" t="s">
        <v>8230</v>
      </c>
      <c r="F3111" t="s">
        <v>33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3329</v>
      </c>
      <c r="B3112" s="1">
        <v>42175</v>
      </c>
      <c r="C3112" t="s">
        <v>254</v>
      </c>
      <c r="D3112" t="s">
        <v>171</v>
      </c>
      <c r="E3112" t="s">
        <v>8229</v>
      </c>
      <c r="F3112" t="s">
        <v>29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3330</v>
      </c>
      <c r="B3113" s="1">
        <v>42125</v>
      </c>
      <c r="C3113" t="s">
        <v>349</v>
      </c>
      <c r="D3113" t="s">
        <v>171</v>
      </c>
      <c r="E3113" t="s">
        <v>8229</v>
      </c>
      <c r="F3113" t="s">
        <v>22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3331</v>
      </c>
      <c r="B3114" s="1">
        <v>42169</v>
      </c>
      <c r="C3114" t="s">
        <v>247</v>
      </c>
      <c r="D3114" t="s">
        <v>171</v>
      </c>
      <c r="E3114" t="s">
        <v>8231</v>
      </c>
      <c r="F3114" t="s">
        <v>46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3332</v>
      </c>
      <c r="B3115" s="1">
        <v>42191</v>
      </c>
      <c r="C3115" t="s">
        <v>191</v>
      </c>
      <c r="D3115" t="s">
        <v>168</v>
      </c>
      <c r="E3115" t="s">
        <v>8231</v>
      </c>
      <c r="F3115" t="s">
        <v>62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3333</v>
      </c>
      <c r="B3116" s="1">
        <v>42177</v>
      </c>
      <c r="C3116" t="s">
        <v>173</v>
      </c>
      <c r="D3116" t="s">
        <v>171</v>
      </c>
      <c r="E3116" t="s">
        <v>8231</v>
      </c>
      <c r="F3116" t="s">
        <v>73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3334</v>
      </c>
      <c r="B3117" s="1">
        <v>42163</v>
      </c>
      <c r="C3117" t="s">
        <v>254</v>
      </c>
      <c r="D3117" t="s">
        <v>174</v>
      </c>
      <c r="E3117" t="s">
        <v>8231</v>
      </c>
      <c r="F3117" t="s">
        <v>59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3335</v>
      </c>
      <c r="B3118" s="1">
        <v>42068</v>
      </c>
      <c r="C3118" t="s">
        <v>324</v>
      </c>
      <c r="D3118" t="s">
        <v>171</v>
      </c>
      <c r="E3118" t="s">
        <v>8231</v>
      </c>
      <c r="F3118" t="s">
        <v>58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3336</v>
      </c>
      <c r="B3119" s="1">
        <v>42053</v>
      </c>
      <c r="C3119" t="s">
        <v>195</v>
      </c>
      <c r="D3119" t="s">
        <v>171</v>
      </c>
      <c r="E3119" t="s">
        <v>8231</v>
      </c>
      <c r="F3119" t="s">
        <v>14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3337</v>
      </c>
      <c r="B3120" s="1">
        <v>42422</v>
      </c>
      <c r="C3120" t="s">
        <v>199</v>
      </c>
      <c r="D3120" t="s">
        <v>171</v>
      </c>
      <c r="E3120" t="s">
        <v>8231</v>
      </c>
      <c r="F3120" t="s">
        <v>58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3338</v>
      </c>
      <c r="B3121" s="1">
        <v>42073</v>
      </c>
      <c r="C3121" t="s">
        <v>250</v>
      </c>
      <c r="D3121" t="s">
        <v>168</v>
      </c>
      <c r="E3121" t="s">
        <v>8231</v>
      </c>
      <c r="F3121" t="s">
        <v>47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3339</v>
      </c>
      <c r="B3122" s="1">
        <v>42164</v>
      </c>
      <c r="C3122" t="s">
        <v>178</v>
      </c>
      <c r="D3122" t="s">
        <v>171</v>
      </c>
      <c r="E3122" t="s">
        <v>8231</v>
      </c>
      <c r="F3122" t="s">
        <v>76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3340</v>
      </c>
      <c r="B3123" s="1">
        <v>42417</v>
      </c>
      <c r="C3123" t="s">
        <v>268</v>
      </c>
      <c r="D3123" t="s">
        <v>171</v>
      </c>
      <c r="E3123" t="s">
        <v>8228</v>
      </c>
      <c r="F3123" t="s">
        <v>37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3341</v>
      </c>
      <c r="B3124" s="1">
        <v>42209</v>
      </c>
      <c r="C3124" t="s">
        <v>207</v>
      </c>
      <c r="D3124" t="s">
        <v>168</v>
      </c>
      <c r="E3124" t="s">
        <v>8231</v>
      </c>
      <c r="F3124" t="s">
        <v>62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3342</v>
      </c>
      <c r="B3125" s="1">
        <v>42366</v>
      </c>
      <c r="C3125" t="s">
        <v>500</v>
      </c>
      <c r="D3125" t="s">
        <v>171</v>
      </c>
      <c r="E3125" t="s">
        <v>8231</v>
      </c>
      <c r="F3125" t="s">
        <v>48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3343</v>
      </c>
      <c r="B3126" s="1">
        <v>42452</v>
      </c>
      <c r="C3126" t="s">
        <v>236</v>
      </c>
      <c r="D3126" t="s">
        <v>168</v>
      </c>
      <c r="E3126" t="s">
        <v>8228</v>
      </c>
      <c r="F3126" t="s">
        <v>55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3344</v>
      </c>
      <c r="B3127" s="1">
        <v>42525</v>
      </c>
      <c r="C3127" t="s">
        <v>313</v>
      </c>
      <c r="D3127" t="s">
        <v>171</v>
      </c>
      <c r="E3127" t="s">
        <v>8231</v>
      </c>
      <c r="F3127" t="s">
        <v>38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3345</v>
      </c>
      <c r="B3128" s="1">
        <v>42366</v>
      </c>
      <c r="C3128" t="s">
        <v>500</v>
      </c>
      <c r="D3128" t="s">
        <v>171</v>
      </c>
      <c r="E3128" t="s">
        <v>8231</v>
      </c>
      <c r="F3128" t="s">
        <v>51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3346</v>
      </c>
      <c r="B3129" s="1">
        <v>42223</v>
      </c>
      <c r="C3129" t="s">
        <v>276</v>
      </c>
      <c r="D3129" t="s">
        <v>174</v>
      </c>
      <c r="E3129" t="s">
        <v>8228</v>
      </c>
      <c r="F3129" t="s">
        <v>46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3347</v>
      </c>
      <c r="B3130" s="1">
        <v>42034</v>
      </c>
      <c r="C3130" t="s">
        <v>221</v>
      </c>
      <c r="D3130" t="s">
        <v>171</v>
      </c>
      <c r="E3130" t="s">
        <v>8230</v>
      </c>
      <c r="F3130" t="s">
        <v>43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3348</v>
      </c>
      <c r="B3131" s="1">
        <v>42117</v>
      </c>
      <c r="C3131" t="s">
        <v>285</v>
      </c>
      <c r="D3131" t="s">
        <v>171</v>
      </c>
      <c r="E3131" t="s">
        <v>8231</v>
      </c>
      <c r="F3131" t="s">
        <v>71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3349</v>
      </c>
      <c r="B3132" s="1">
        <v>42205</v>
      </c>
      <c r="C3132" t="s">
        <v>285</v>
      </c>
      <c r="D3132" t="s">
        <v>168</v>
      </c>
      <c r="E3132" t="s">
        <v>8229</v>
      </c>
      <c r="F3132" t="s">
        <v>48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3350</v>
      </c>
      <c r="B3133" s="1">
        <v>42114</v>
      </c>
      <c r="C3133" t="s">
        <v>226</v>
      </c>
      <c r="D3133" t="s">
        <v>174</v>
      </c>
      <c r="E3133" t="s">
        <v>8228</v>
      </c>
      <c r="F3133" t="s">
        <v>65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3351</v>
      </c>
      <c r="B3134" s="1">
        <v>42112</v>
      </c>
      <c r="C3134" t="s">
        <v>199</v>
      </c>
      <c r="D3134" t="s">
        <v>168</v>
      </c>
      <c r="E3134" t="s">
        <v>8231</v>
      </c>
      <c r="F3134" t="s">
        <v>46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3352</v>
      </c>
      <c r="B3135" s="1">
        <v>42231</v>
      </c>
      <c r="C3135" t="s">
        <v>500</v>
      </c>
      <c r="D3135" t="s">
        <v>168</v>
      </c>
      <c r="E3135" t="s">
        <v>8229</v>
      </c>
      <c r="F3135" t="s">
        <v>36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3353</v>
      </c>
      <c r="B3136" s="1">
        <v>42040</v>
      </c>
      <c r="C3136" t="s">
        <v>195</v>
      </c>
      <c r="D3136" t="s">
        <v>171</v>
      </c>
      <c r="E3136" t="s">
        <v>8231</v>
      </c>
      <c r="F3136" t="s">
        <v>42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3354</v>
      </c>
      <c r="B3137" s="1">
        <v>42210</v>
      </c>
      <c r="C3137" t="s">
        <v>256</v>
      </c>
      <c r="D3137" t="s">
        <v>171</v>
      </c>
      <c r="E3137" t="s">
        <v>8229</v>
      </c>
      <c r="F3137" t="s">
        <v>19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3355</v>
      </c>
      <c r="B3138" s="1">
        <v>42065</v>
      </c>
      <c r="C3138" t="s">
        <v>285</v>
      </c>
      <c r="D3138" t="s">
        <v>171</v>
      </c>
      <c r="E3138" t="s">
        <v>8229</v>
      </c>
      <c r="F3138" t="s">
        <v>49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3356</v>
      </c>
      <c r="B3139" s="1">
        <v>42323</v>
      </c>
      <c r="C3139" t="s">
        <v>178</v>
      </c>
      <c r="D3139" t="s">
        <v>171</v>
      </c>
      <c r="E3139" t="s">
        <v>8230</v>
      </c>
      <c r="F3139" t="s">
        <v>31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3357</v>
      </c>
      <c r="B3140" s="1">
        <v>42047</v>
      </c>
      <c r="C3140" t="s">
        <v>234</v>
      </c>
      <c r="D3140" t="s">
        <v>168</v>
      </c>
      <c r="E3140" t="s">
        <v>8231</v>
      </c>
      <c r="F3140" t="s">
        <v>56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3358</v>
      </c>
      <c r="B3141" s="1">
        <v>42025</v>
      </c>
      <c r="C3141" t="s">
        <v>221</v>
      </c>
      <c r="D3141" t="s">
        <v>168</v>
      </c>
      <c r="E3141" t="s">
        <v>8229</v>
      </c>
      <c r="F3141" t="s">
        <v>68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3359</v>
      </c>
      <c r="B3142" s="1">
        <v>42169</v>
      </c>
      <c r="C3142" t="s">
        <v>178</v>
      </c>
      <c r="D3142" t="s">
        <v>171</v>
      </c>
      <c r="E3142" t="s">
        <v>8228</v>
      </c>
      <c r="F3142" t="s">
        <v>61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3360</v>
      </c>
      <c r="B3143" s="1">
        <v>42413</v>
      </c>
      <c r="C3143" t="s">
        <v>210</v>
      </c>
      <c r="D3143" t="s">
        <v>171</v>
      </c>
      <c r="E3143" t="s">
        <v>8231</v>
      </c>
      <c r="F3143" t="s">
        <v>22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3361</v>
      </c>
      <c r="B3144" s="1">
        <v>42332</v>
      </c>
      <c r="C3144" t="s">
        <v>228</v>
      </c>
      <c r="D3144" t="s">
        <v>171</v>
      </c>
      <c r="E3144" t="s">
        <v>8231</v>
      </c>
      <c r="F3144" t="s">
        <v>22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3362</v>
      </c>
      <c r="B3145" s="1">
        <v>42351</v>
      </c>
      <c r="C3145" t="s">
        <v>256</v>
      </c>
      <c r="D3145" t="s">
        <v>168</v>
      </c>
      <c r="E3145" t="s">
        <v>8229</v>
      </c>
      <c r="F3145" t="s">
        <v>24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3363</v>
      </c>
      <c r="B3146" s="1">
        <v>42114</v>
      </c>
      <c r="C3146" t="s">
        <v>170</v>
      </c>
      <c r="D3146" t="s">
        <v>171</v>
      </c>
      <c r="E3146" t="s">
        <v>8229</v>
      </c>
      <c r="F3146" t="s">
        <v>27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3364</v>
      </c>
      <c r="B3147" s="1">
        <v>42110</v>
      </c>
      <c r="C3147" t="s">
        <v>212</v>
      </c>
      <c r="D3147" t="s">
        <v>171</v>
      </c>
      <c r="E3147" t="s">
        <v>8228</v>
      </c>
      <c r="F3147" t="s">
        <v>19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3365</v>
      </c>
      <c r="B3148" s="1">
        <v>42068</v>
      </c>
      <c r="C3148" t="s">
        <v>178</v>
      </c>
      <c r="D3148" t="s">
        <v>174</v>
      </c>
      <c r="E3148" t="s">
        <v>8229</v>
      </c>
      <c r="F3148" t="s">
        <v>19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3366</v>
      </c>
      <c r="B3149" s="1">
        <v>42457</v>
      </c>
      <c r="C3149" t="s">
        <v>230</v>
      </c>
      <c r="D3149" t="s">
        <v>171</v>
      </c>
      <c r="E3149" t="s">
        <v>8228</v>
      </c>
      <c r="F3149" t="s">
        <v>17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3367</v>
      </c>
      <c r="B3150" s="1">
        <v>42366</v>
      </c>
      <c r="C3150" t="s">
        <v>226</v>
      </c>
      <c r="D3150" t="s">
        <v>171</v>
      </c>
      <c r="E3150" t="s">
        <v>8229</v>
      </c>
      <c r="F3150" t="s">
        <v>46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3368</v>
      </c>
      <c r="B3151" s="1">
        <v>42488</v>
      </c>
      <c r="C3151" t="s">
        <v>254</v>
      </c>
      <c r="D3151" t="s">
        <v>168</v>
      </c>
      <c r="E3151" t="s">
        <v>8231</v>
      </c>
      <c r="F3151" t="s">
        <v>59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3369</v>
      </c>
      <c r="B3152" s="1">
        <v>42545</v>
      </c>
      <c r="C3152" t="s">
        <v>234</v>
      </c>
      <c r="D3152" t="s">
        <v>171</v>
      </c>
      <c r="E3152" t="s">
        <v>8231</v>
      </c>
      <c r="F3152" t="s">
        <v>46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3370</v>
      </c>
      <c r="B3153" s="1">
        <v>42298</v>
      </c>
      <c r="C3153" t="s">
        <v>239</v>
      </c>
      <c r="D3153" t="s">
        <v>171</v>
      </c>
      <c r="E3153" t="s">
        <v>8229</v>
      </c>
      <c r="F3153" t="s">
        <v>72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3371</v>
      </c>
      <c r="B3154" s="1">
        <v>42418</v>
      </c>
      <c r="C3154" t="s">
        <v>199</v>
      </c>
      <c r="D3154" t="s">
        <v>174</v>
      </c>
      <c r="E3154" t="s">
        <v>8229</v>
      </c>
      <c r="F3154" t="s">
        <v>45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3372</v>
      </c>
      <c r="B3155" s="1">
        <v>42122</v>
      </c>
      <c r="C3155" t="s">
        <v>282</v>
      </c>
      <c r="D3155" t="s">
        <v>171</v>
      </c>
      <c r="E3155" t="s">
        <v>8231</v>
      </c>
      <c r="F3155" t="s">
        <v>66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3373</v>
      </c>
      <c r="B3156" s="1">
        <v>42237</v>
      </c>
      <c r="C3156" t="s">
        <v>210</v>
      </c>
      <c r="D3156" t="s">
        <v>171</v>
      </c>
      <c r="E3156" t="s">
        <v>8231</v>
      </c>
      <c r="F3156" t="s">
        <v>17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3374</v>
      </c>
      <c r="B3157" s="1">
        <v>42150</v>
      </c>
      <c r="C3157" t="s">
        <v>173</v>
      </c>
      <c r="D3157" t="s">
        <v>174</v>
      </c>
      <c r="E3157" t="s">
        <v>8228</v>
      </c>
      <c r="F3157" t="s">
        <v>50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3375</v>
      </c>
      <c r="B3158" s="1">
        <v>42420</v>
      </c>
      <c r="C3158" t="s">
        <v>205</v>
      </c>
      <c r="D3158" t="s">
        <v>171</v>
      </c>
      <c r="E3158" t="s">
        <v>8228</v>
      </c>
      <c r="F3158" t="s">
        <v>31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3376</v>
      </c>
      <c r="B3159" s="1">
        <v>42493</v>
      </c>
      <c r="C3159" t="s">
        <v>197</v>
      </c>
      <c r="D3159" t="s">
        <v>171</v>
      </c>
      <c r="E3159" t="s">
        <v>8231</v>
      </c>
      <c r="F3159" t="s">
        <v>15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3377</v>
      </c>
      <c r="B3160" s="1">
        <v>42296</v>
      </c>
      <c r="C3160" t="s">
        <v>203</v>
      </c>
      <c r="D3160" t="s">
        <v>168</v>
      </c>
      <c r="E3160" t="s">
        <v>8231</v>
      </c>
      <c r="F3160" t="s">
        <v>56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3378</v>
      </c>
      <c r="B3161" s="1">
        <v>42384</v>
      </c>
      <c r="C3161" t="s">
        <v>178</v>
      </c>
      <c r="D3161" t="s">
        <v>174</v>
      </c>
      <c r="E3161" t="s">
        <v>8231</v>
      </c>
      <c r="F3161" t="s">
        <v>23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3379</v>
      </c>
      <c r="B3162" s="1">
        <v>42242</v>
      </c>
      <c r="C3162" t="s">
        <v>176</v>
      </c>
      <c r="D3162" t="s">
        <v>174</v>
      </c>
      <c r="E3162" t="s">
        <v>8229</v>
      </c>
      <c r="F3162" t="s">
        <v>73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3380</v>
      </c>
      <c r="B3163" s="1">
        <v>42129</v>
      </c>
      <c r="C3163" t="s">
        <v>378</v>
      </c>
      <c r="D3163" t="s">
        <v>174</v>
      </c>
      <c r="E3163" t="s">
        <v>8230</v>
      </c>
      <c r="F3163" t="s">
        <v>28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3381</v>
      </c>
      <c r="B3164" s="1">
        <v>42429</v>
      </c>
      <c r="C3164" t="s">
        <v>236</v>
      </c>
      <c r="D3164" t="s">
        <v>174</v>
      </c>
      <c r="E3164" t="s">
        <v>8231</v>
      </c>
      <c r="F3164" t="s">
        <v>37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3382</v>
      </c>
      <c r="B3165" s="1">
        <v>42289</v>
      </c>
      <c r="C3165" t="s">
        <v>245</v>
      </c>
      <c r="D3165" t="s">
        <v>171</v>
      </c>
      <c r="E3165" t="s">
        <v>8228</v>
      </c>
      <c r="F3165" t="s">
        <v>37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3383</v>
      </c>
      <c r="B3166" s="1">
        <v>42293</v>
      </c>
      <c r="C3166" t="s">
        <v>382</v>
      </c>
      <c r="D3166" t="s">
        <v>171</v>
      </c>
      <c r="E3166" t="s">
        <v>8231</v>
      </c>
      <c r="F3166" t="s">
        <v>34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3384</v>
      </c>
      <c r="B3167" s="1">
        <v>42273</v>
      </c>
      <c r="C3167" t="s">
        <v>239</v>
      </c>
      <c r="D3167" t="s">
        <v>171</v>
      </c>
      <c r="E3167" t="s">
        <v>8229</v>
      </c>
      <c r="F3167" t="s">
        <v>17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3385</v>
      </c>
      <c r="B3168" s="1">
        <v>42328</v>
      </c>
      <c r="C3168" t="s">
        <v>247</v>
      </c>
      <c r="D3168" t="s">
        <v>168</v>
      </c>
      <c r="E3168" t="s">
        <v>8231</v>
      </c>
      <c r="F3168" t="s">
        <v>56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3386</v>
      </c>
      <c r="B3169" s="1">
        <v>42279</v>
      </c>
      <c r="C3169" t="s">
        <v>182</v>
      </c>
      <c r="D3169" t="s">
        <v>168</v>
      </c>
      <c r="E3169" t="s">
        <v>8229</v>
      </c>
      <c r="F3169" t="s">
        <v>39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3387</v>
      </c>
      <c r="B3170" s="1">
        <v>42313</v>
      </c>
      <c r="C3170" t="s">
        <v>247</v>
      </c>
      <c r="D3170" t="s">
        <v>174</v>
      </c>
      <c r="E3170" t="s">
        <v>8231</v>
      </c>
      <c r="F3170" t="s">
        <v>78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3388</v>
      </c>
      <c r="B3171" s="1">
        <v>42385</v>
      </c>
      <c r="C3171" t="s">
        <v>378</v>
      </c>
      <c r="D3171" t="s">
        <v>171</v>
      </c>
      <c r="E3171" t="s">
        <v>8231</v>
      </c>
      <c r="F3171" t="s">
        <v>31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3389</v>
      </c>
      <c r="B3172" s="1">
        <v>42155</v>
      </c>
      <c r="C3172" t="s">
        <v>182</v>
      </c>
      <c r="D3172" t="s">
        <v>171</v>
      </c>
      <c r="E3172" t="s">
        <v>8230</v>
      </c>
      <c r="F3172" t="s">
        <v>75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3390</v>
      </c>
      <c r="B3173" s="1">
        <v>42446</v>
      </c>
      <c r="C3173" t="s">
        <v>228</v>
      </c>
      <c r="D3173" t="s">
        <v>168</v>
      </c>
      <c r="E3173" t="s">
        <v>8231</v>
      </c>
      <c r="F3173" t="s">
        <v>23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3391</v>
      </c>
      <c r="B3174" s="1">
        <v>42463</v>
      </c>
      <c r="C3174" t="s">
        <v>358</v>
      </c>
      <c r="D3174" t="s">
        <v>171</v>
      </c>
      <c r="E3174" t="s">
        <v>8230</v>
      </c>
      <c r="F3174" t="s">
        <v>19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3392</v>
      </c>
      <c r="B3175" s="1">
        <v>42286</v>
      </c>
      <c r="C3175" t="s">
        <v>239</v>
      </c>
      <c r="D3175" t="s">
        <v>171</v>
      </c>
      <c r="E3175" t="s">
        <v>8228</v>
      </c>
      <c r="F3175" t="s">
        <v>65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3393</v>
      </c>
      <c r="B3176" s="1">
        <v>42073</v>
      </c>
      <c r="C3176" t="s">
        <v>349</v>
      </c>
      <c r="D3176" t="s">
        <v>171</v>
      </c>
      <c r="E3176" t="s">
        <v>8229</v>
      </c>
      <c r="F3176" t="s">
        <v>10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3394</v>
      </c>
      <c r="B3177" s="1">
        <v>42333</v>
      </c>
      <c r="C3177" t="s">
        <v>241</v>
      </c>
      <c r="D3177" t="s">
        <v>171</v>
      </c>
      <c r="E3177" t="s">
        <v>8228</v>
      </c>
      <c r="F3177" t="s">
        <v>59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3395</v>
      </c>
      <c r="B3178" s="1">
        <v>42386</v>
      </c>
      <c r="C3178" t="s">
        <v>234</v>
      </c>
      <c r="D3178" t="s">
        <v>168</v>
      </c>
      <c r="E3178" t="s">
        <v>8228</v>
      </c>
      <c r="F3178" t="s">
        <v>66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3396</v>
      </c>
      <c r="B3179" s="1">
        <v>42269</v>
      </c>
      <c r="C3179" t="s">
        <v>207</v>
      </c>
      <c r="D3179" t="s">
        <v>171</v>
      </c>
      <c r="E3179" t="s">
        <v>8231</v>
      </c>
      <c r="F3179" t="s">
        <v>28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3397</v>
      </c>
      <c r="B3180" s="1">
        <v>42460</v>
      </c>
      <c r="C3180" t="s">
        <v>247</v>
      </c>
      <c r="D3180" t="s">
        <v>168</v>
      </c>
      <c r="E3180" t="s">
        <v>8229</v>
      </c>
      <c r="F3180" t="s">
        <v>34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3398</v>
      </c>
      <c r="B3181" s="1">
        <v>42467</v>
      </c>
      <c r="C3181" t="s">
        <v>228</v>
      </c>
      <c r="D3181" t="s">
        <v>171</v>
      </c>
      <c r="E3181" t="s">
        <v>8229</v>
      </c>
      <c r="F3181" t="s">
        <v>59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3399</v>
      </c>
      <c r="B3182" s="1">
        <v>42028</v>
      </c>
      <c r="C3182" t="s">
        <v>180</v>
      </c>
      <c r="D3182" t="s">
        <v>171</v>
      </c>
      <c r="E3182" t="s">
        <v>8229</v>
      </c>
      <c r="F3182" t="s">
        <v>72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3400</v>
      </c>
      <c r="B3183" s="1">
        <v>42258</v>
      </c>
      <c r="C3183" t="s">
        <v>195</v>
      </c>
      <c r="D3183" t="s">
        <v>171</v>
      </c>
      <c r="E3183" t="s">
        <v>8228</v>
      </c>
      <c r="F3183" t="s">
        <v>71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3401</v>
      </c>
      <c r="B3184" s="1">
        <v>42087</v>
      </c>
      <c r="C3184" t="s">
        <v>285</v>
      </c>
      <c r="D3184" t="s">
        <v>171</v>
      </c>
      <c r="E3184" t="s">
        <v>8231</v>
      </c>
      <c r="F3184" t="s">
        <v>78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3402</v>
      </c>
      <c r="B3185" s="1">
        <v>42231</v>
      </c>
      <c r="C3185" t="s">
        <v>349</v>
      </c>
      <c r="D3185" t="s">
        <v>171</v>
      </c>
      <c r="E3185" t="s">
        <v>8228</v>
      </c>
      <c r="F3185" t="s">
        <v>47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3403</v>
      </c>
      <c r="B3186" s="1">
        <v>42055</v>
      </c>
      <c r="C3186" t="s">
        <v>173</v>
      </c>
      <c r="D3186" t="s">
        <v>171</v>
      </c>
      <c r="E3186" t="s">
        <v>8229</v>
      </c>
      <c r="F3186" t="s">
        <v>41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3404</v>
      </c>
      <c r="B3187" s="1">
        <v>42189</v>
      </c>
      <c r="C3187" t="s">
        <v>234</v>
      </c>
      <c r="D3187" t="s">
        <v>171</v>
      </c>
      <c r="E3187" t="s">
        <v>8231</v>
      </c>
      <c r="F3187" t="s">
        <v>36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3405</v>
      </c>
      <c r="B3188" s="1">
        <v>42397</v>
      </c>
      <c r="C3188" t="s">
        <v>241</v>
      </c>
      <c r="D3188" t="s">
        <v>168</v>
      </c>
      <c r="E3188" t="s">
        <v>8229</v>
      </c>
      <c r="F3188" t="s">
        <v>31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3406</v>
      </c>
      <c r="B3189" s="1">
        <v>42212</v>
      </c>
      <c r="C3189" t="s">
        <v>178</v>
      </c>
      <c r="D3189" t="s">
        <v>171</v>
      </c>
      <c r="E3189" t="s">
        <v>8230</v>
      </c>
      <c r="F3189" t="s">
        <v>30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3407</v>
      </c>
      <c r="B3190" s="1">
        <v>42231</v>
      </c>
      <c r="C3190" t="s">
        <v>173</v>
      </c>
      <c r="D3190" t="s">
        <v>168</v>
      </c>
      <c r="E3190" t="s">
        <v>8229</v>
      </c>
      <c r="F3190" t="s">
        <v>24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3408</v>
      </c>
      <c r="B3191" s="1">
        <v>42530</v>
      </c>
      <c r="C3191" t="s">
        <v>268</v>
      </c>
      <c r="D3191" t="s">
        <v>174</v>
      </c>
      <c r="E3191" t="s">
        <v>8229</v>
      </c>
      <c r="F3191" t="s">
        <v>29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3409</v>
      </c>
      <c r="B3192" s="1">
        <v>42157</v>
      </c>
      <c r="C3192" t="s">
        <v>276</v>
      </c>
      <c r="D3192" t="s">
        <v>171</v>
      </c>
      <c r="E3192" t="s">
        <v>8230</v>
      </c>
      <c r="F3192" t="s">
        <v>34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3410</v>
      </c>
      <c r="B3193" s="1">
        <v>42343</v>
      </c>
      <c r="C3193" t="s">
        <v>212</v>
      </c>
      <c r="D3193" t="s">
        <v>171</v>
      </c>
      <c r="E3193" t="s">
        <v>8228</v>
      </c>
      <c r="F3193" t="s">
        <v>25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3411</v>
      </c>
      <c r="B3194" s="1">
        <v>42108</v>
      </c>
      <c r="C3194" t="s">
        <v>167</v>
      </c>
      <c r="D3194" t="s">
        <v>171</v>
      </c>
      <c r="E3194" t="s">
        <v>8231</v>
      </c>
      <c r="F3194" t="s">
        <v>45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3412</v>
      </c>
      <c r="B3195" s="1">
        <v>42219</v>
      </c>
      <c r="C3195" t="s">
        <v>268</v>
      </c>
      <c r="D3195" t="s">
        <v>171</v>
      </c>
      <c r="E3195" t="s">
        <v>8231</v>
      </c>
      <c r="F3195" t="s">
        <v>37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3413</v>
      </c>
      <c r="B3196" s="1">
        <v>42011</v>
      </c>
      <c r="C3196" t="s">
        <v>221</v>
      </c>
      <c r="D3196" t="s">
        <v>171</v>
      </c>
      <c r="E3196" t="s">
        <v>8231</v>
      </c>
      <c r="F3196" t="s">
        <v>24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3414</v>
      </c>
      <c r="B3197" s="1">
        <v>42358</v>
      </c>
      <c r="C3197" t="s">
        <v>241</v>
      </c>
      <c r="D3197" t="s">
        <v>168</v>
      </c>
      <c r="E3197" t="s">
        <v>8231</v>
      </c>
      <c r="F3197" t="s">
        <v>34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3415</v>
      </c>
      <c r="B3198" s="1">
        <v>42388</v>
      </c>
      <c r="C3198" t="s">
        <v>187</v>
      </c>
      <c r="D3198" t="s">
        <v>171</v>
      </c>
      <c r="E3198" t="s">
        <v>8230</v>
      </c>
      <c r="F3198" t="s">
        <v>33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3416</v>
      </c>
      <c r="B3199" s="1">
        <v>42166</v>
      </c>
      <c r="C3199" t="s">
        <v>197</v>
      </c>
      <c r="D3199" t="s">
        <v>168</v>
      </c>
      <c r="E3199" t="s">
        <v>8229</v>
      </c>
      <c r="F3199" t="s">
        <v>52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3417</v>
      </c>
      <c r="B3200" s="1">
        <v>42112</v>
      </c>
      <c r="C3200" t="s">
        <v>176</v>
      </c>
      <c r="D3200" t="s">
        <v>171</v>
      </c>
      <c r="E3200" t="s">
        <v>8228</v>
      </c>
      <c r="F3200" t="s">
        <v>61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3418</v>
      </c>
      <c r="B3201" s="1">
        <v>42370</v>
      </c>
      <c r="C3201" t="s">
        <v>170</v>
      </c>
      <c r="D3201" t="s">
        <v>171</v>
      </c>
      <c r="E3201" t="s">
        <v>8229</v>
      </c>
      <c r="F3201" t="s">
        <v>36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3419</v>
      </c>
      <c r="B3202" s="1">
        <v>42087</v>
      </c>
      <c r="C3202" t="s">
        <v>197</v>
      </c>
      <c r="D3202" t="s">
        <v>168</v>
      </c>
      <c r="E3202" t="s">
        <v>8229</v>
      </c>
      <c r="F3202" t="s">
        <v>52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3420</v>
      </c>
      <c r="B3203" s="1">
        <v>42376</v>
      </c>
      <c r="C3203" t="s">
        <v>372</v>
      </c>
      <c r="D3203" t="s">
        <v>171</v>
      </c>
      <c r="E3203" t="s">
        <v>8229</v>
      </c>
      <c r="F3203" t="s">
        <v>75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3421</v>
      </c>
      <c r="B3204" s="1">
        <v>42066</v>
      </c>
      <c r="C3204" t="s">
        <v>285</v>
      </c>
      <c r="D3204" t="s">
        <v>168</v>
      </c>
      <c r="E3204" t="s">
        <v>8231</v>
      </c>
      <c r="F3204" t="s">
        <v>48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3422</v>
      </c>
      <c r="B3205" s="1">
        <v>42509</v>
      </c>
      <c r="C3205" t="s">
        <v>362</v>
      </c>
      <c r="D3205" t="s">
        <v>171</v>
      </c>
      <c r="E3205" t="s">
        <v>8231</v>
      </c>
      <c r="F3205" t="s">
        <v>68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3423</v>
      </c>
      <c r="B3206" s="1">
        <v>42336</v>
      </c>
      <c r="C3206" t="s">
        <v>324</v>
      </c>
      <c r="D3206" t="s">
        <v>171</v>
      </c>
      <c r="E3206" t="s">
        <v>8228</v>
      </c>
      <c r="F3206" t="s">
        <v>67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3424</v>
      </c>
      <c r="B3207" s="1">
        <v>42473</v>
      </c>
      <c r="C3207" t="s">
        <v>176</v>
      </c>
      <c r="D3207" t="s">
        <v>171</v>
      </c>
      <c r="E3207" t="s">
        <v>8231</v>
      </c>
      <c r="F3207" t="s">
        <v>59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3425</v>
      </c>
      <c r="B3208" s="1">
        <v>42093</v>
      </c>
      <c r="C3208" t="s">
        <v>272</v>
      </c>
      <c r="D3208" t="s">
        <v>174</v>
      </c>
      <c r="E3208" t="s">
        <v>8231</v>
      </c>
      <c r="F3208" t="s">
        <v>21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3426</v>
      </c>
      <c r="B3209" s="1">
        <v>42155</v>
      </c>
      <c r="C3209" t="s">
        <v>212</v>
      </c>
      <c r="D3209" t="s">
        <v>171</v>
      </c>
      <c r="E3209" t="s">
        <v>8231</v>
      </c>
      <c r="F3209" t="s">
        <v>42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3427</v>
      </c>
      <c r="B3210" s="1">
        <v>42189</v>
      </c>
      <c r="C3210" t="s">
        <v>362</v>
      </c>
      <c r="D3210" t="s">
        <v>174</v>
      </c>
      <c r="E3210" t="s">
        <v>8231</v>
      </c>
      <c r="F3210" t="s">
        <v>69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3428</v>
      </c>
      <c r="B3211" s="1">
        <v>42346</v>
      </c>
      <c r="C3211" t="s">
        <v>241</v>
      </c>
      <c r="D3211" t="s">
        <v>168</v>
      </c>
      <c r="E3211" t="s">
        <v>8230</v>
      </c>
      <c r="F3211" t="s">
        <v>21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3429</v>
      </c>
      <c r="B3212" s="1">
        <v>42151</v>
      </c>
      <c r="C3212" t="s">
        <v>245</v>
      </c>
      <c r="D3212" t="s">
        <v>174</v>
      </c>
      <c r="E3212" t="s">
        <v>8230</v>
      </c>
      <c r="F3212" t="s">
        <v>43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3430</v>
      </c>
      <c r="B3213" s="1">
        <v>42548</v>
      </c>
      <c r="C3213" t="s">
        <v>197</v>
      </c>
      <c r="D3213" t="s">
        <v>171</v>
      </c>
      <c r="E3213" t="s">
        <v>8229</v>
      </c>
      <c r="F3213" t="s">
        <v>67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3431</v>
      </c>
      <c r="B3214" s="1">
        <v>42155</v>
      </c>
      <c r="C3214" t="s">
        <v>282</v>
      </c>
      <c r="D3214" t="s">
        <v>171</v>
      </c>
      <c r="E3214" t="s">
        <v>8229</v>
      </c>
      <c r="F3214" t="s">
        <v>11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3432</v>
      </c>
      <c r="B3215" s="1">
        <v>42397</v>
      </c>
      <c r="C3215" t="s">
        <v>378</v>
      </c>
      <c r="D3215" t="s">
        <v>168</v>
      </c>
      <c r="E3215" t="s">
        <v>8231</v>
      </c>
      <c r="F3215" t="s">
        <v>18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3433</v>
      </c>
      <c r="B3216" s="1">
        <v>42286</v>
      </c>
      <c r="C3216" t="s">
        <v>199</v>
      </c>
      <c r="D3216" t="s">
        <v>168</v>
      </c>
      <c r="E3216" t="s">
        <v>8228</v>
      </c>
      <c r="F3216" t="s">
        <v>45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3434</v>
      </c>
      <c r="B3217" s="1">
        <v>42501</v>
      </c>
      <c r="C3217" t="s">
        <v>180</v>
      </c>
      <c r="D3217" t="s">
        <v>171</v>
      </c>
      <c r="E3217" t="s">
        <v>8231</v>
      </c>
      <c r="F3217" t="s">
        <v>28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3435</v>
      </c>
      <c r="B3218" s="1">
        <v>42446</v>
      </c>
      <c r="C3218" t="s">
        <v>276</v>
      </c>
      <c r="D3218" t="s">
        <v>171</v>
      </c>
      <c r="E3218" t="s">
        <v>8231</v>
      </c>
      <c r="F3218" t="s">
        <v>39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3436</v>
      </c>
      <c r="B3219" s="1">
        <v>42296</v>
      </c>
      <c r="C3219" t="s">
        <v>500</v>
      </c>
      <c r="D3219" t="s">
        <v>171</v>
      </c>
      <c r="E3219" t="s">
        <v>8231</v>
      </c>
      <c r="F3219" t="s">
        <v>17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3437</v>
      </c>
      <c r="B3220" s="1">
        <v>42030</v>
      </c>
      <c r="C3220" t="s">
        <v>230</v>
      </c>
      <c r="D3220" t="s">
        <v>171</v>
      </c>
      <c r="E3220" t="s">
        <v>8231</v>
      </c>
      <c r="F3220" t="s">
        <v>29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3438</v>
      </c>
      <c r="B3221" s="1">
        <v>42366</v>
      </c>
      <c r="C3221" t="s">
        <v>245</v>
      </c>
      <c r="D3221" t="s">
        <v>171</v>
      </c>
      <c r="E3221" t="s">
        <v>8229</v>
      </c>
      <c r="F3221" t="s">
        <v>76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3439</v>
      </c>
      <c r="B3222" s="1">
        <v>42442</v>
      </c>
      <c r="C3222" t="s">
        <v>324</v>
      </c>
      <c r="D3222" t="s">
        <v>171</v>
      </c>
      <c r="E3222" t="s">
        <v>8231</v>
      </c>
      <c r="F3222" t="s">
        <v>45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3440</v>
      </c>
      <c r="B3223" s="1">
        <v>42042</v>
      </c>
      <c r="C3223" t="s">
        <v>203</v>
      </c>
      <c r="D3223" t="s">
        <v>171</v>
      </c>
      <c r="E3223" t="s">
        <v>8231</v>
      </c>
      <c r="F3223" t="s">
        <v>48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3441</v>
      </c>
      <c r="B3224" s="1">
        <v>42103</v>
      </c>
      <c r="C3224" t="s">
        <v>176</v>
      </c>
      <c r="D3224" t="s">
        <v>171</v>
      </c>
      <c r="E3224" t="s">
        <v>8228</v>
      </c>
      <c r="F3224" t="s">
        <v>15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3442</v>
      </c>
      <c r="B3225" s="1">
        <v>42185</v>
      </c>
      <c r="C3225" t="s">
        <v>178</v>
      </c>
      <c r="D3225" t="s">
        <v>171</v>
      </c>
      <c r="E3225" t="s">
        <v>8231</v>
      </c>
      <c r="F3225" t="s">
        <v>37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3443</v>
      </c>
      <c r="B3226" s="1">
        <v>42461</v>
      </c>
      <c r="C3226" t="s">
        <v>324</v>
      </c>
      <c r="D3226" t="s">
        <v>168</v>
      </c>
      <c r="E3226" t="s">
        <v>8230</v>
      </c>
      <c r="F3226" t="s">
        <v>74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3444</v>
      </c>
      <c r="B3227" s="1">
        <v>42066</v>
      </c>
      <c r="C3227" t="s">
        <v>228</v>
      </c>
      <c r="D3227" t="s">
        <v>174</v>
      </c>
      <c r="E3227" t="s">
        <v>8231</v>
      </c>
      <c r="F3227" t="s">
        <v>32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3445</v>
      </c>
      <c r="B3228" s="1">
        <v>42459</v>
      </c>
      <c r="C3228" t="s">
        <v>201</v>
      </c>
      <c r="D3228" t="s">
        <v>168</v>
      </c>
      <c r="E3228" t="s">
        <v>8229</v>
      </c>
      <c r="F3228" t="s">
        <v>71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3446</v>
      </c>
      <c r="B3229" s="1">
        <v>42134</v>
      </c>
      <c r="C3229" t="s">
        <v>276</v>
      </c>
      <c r="D3229" t="s">
        <v>168</v>
      </c>
      <c r="E3229" t="s">
        <v>8230</v>
      </c>
      <c r="F3229" t="s">
        <v>75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3447</v>
      </c>
      <c r="B3230" s="1">
        <v>42414</v>
      </c>
      <c r="C3230" t="s">
        <v>195</v>
      </c>
      <c r="D3230" t="s">
        <v>171</v>
      </c>
      <c r="E3230" t="s">
        <v>8231</v>
      </c>
      <c r="F3230" t="s">
        <v>53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3448</v>
      </c>
      <c r="B3231" s="1">
        <v>42402</v>
      </c>
      <c r="C3231" t="s">
        <v>285</v>
      </c>
      <c r="D3231" t="s">
        <v>174</v>
      </c>
      <c r="E3231" t="s">
        <v>8231</v>
      </c>
      <c r="F3231" t="s">
        <v>41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3449</v>
      </c>
      <c r="B3232" s="1">
        <v>42086</v>
      </c>
      <c r="C3232" t="s">
        <v>256</v>
      </c>
      <c r="D3232" t="s">
        <v>171</v>
      </c>
      <c r="E3232" t="s">
        <v>8231</v>
      </c>
      <c r="F3232" t="s">
        <v>15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3450</v>
      </c>
      <c r="B3233" s="1">
        <v>42026</v>
      </c>
      <c r="C3233" t="s">
        <v>167</v>
      </c>
      <c r="D3233" t="s">
        <v>171</v>
      </c>
      <c r="E3233" t="s">
        <v>8229</v>
      </c>
      <c r="F3233" t="s">
        <v>65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3451</v>
      </c>
      <c r="B3234" s="1">
        <v>42218</v>
      </c>
      <c r="C3234" t="s">
        <v>250</v>
      </c>
      <c r="D3234" t="s">
        <v>174</v>
      </c>
      <c r="E3234" t="s">
        <v>8229</v>
      </c>
      <c r="F3234" t="s">
        <v>16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3452</v>
      </c>
      <c r="B3235" s="1">
        <v>42519</v>
      </c>
      <c r="C3235" t="s">
        <v>230</v>
      </c>
      <c r="D3235" t="s">
        <v>171</v>
      </c>
      <c r="E3235" t="s">
        <v>8230</v>
      </c>
      <c r="F3235" t="s">
        <v>28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3453</v>
      </c>
      <c r="B3236" s="1">
        <v>42204</v>
      </c>
      <c r="C3236" t="s">
        <v>212</v>
      </c>
      <c r="D3236" t="s">
        <v>171</v>
      </c>
      <c r="E3236" t="s">
        <v>8231</v>
      </c>
      <c r="F3236" t="s">
        <v>35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3454</v>
      </c>
      <c r="B3237" s="1">
        <v>42030</v>
      </c>
      <c r="C3237" t="s">
        <v>178</v>
      </c>
      <c r="D3237" t="s">
        <v>174</v>
      </c>
      <c r="E3237" t="s">
        <v>8229</v>
      </c>
      <c r="F3237" t="s">
        <v>16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3455</v>
      </c>
      <c r="B3238" s="1">
        <v>42347</v>
      </c>
      <c r="C3238" t="s">
        <v>324</v>
      </c>
      <c r="D3238" t="s">
        <v>168</v>
      </c>
      <c r="E3238" t="s">
        <v>8231</v>
      </c>
      <c r="F3238" t="s">
        <v>10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3456</v>
      </c>
      <c r="B3239" s="1">
        <v>42381</v>
      </c>
      <c r="C3239" t="s">
        <v>210</v>
      </c>
      <c r="D3239" t="s">
        <v>171</v>
      </c>
      <c r="E3239" t="s">
        <v>8230</v>
      </c>
      <c r="F3239" t="s">
        <v>43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3457</v>
      </c>
      <c r="B3240" s="1">
        <v>42545</v>
      </c>
      <c r="C3240" t="s">
        <v>191</v>
      </c>
      <c r="D3240" t="s">
        <v>171</v>
      </c>
      <c r="E3240" t="s">
        <v>8231</v>
      </c>
      <c r="F3240" t="s">
        <v>14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3458</v>
      </c>
      <c r="B3241" s="1">
        <v>42444</v>
      </c>
      <c r="C3241" t="s">
        <v>349</v>
      </c>
      <c r="D3241" t="s">
        <v>171</v>
      </c>
      <c r="E3241" t="s">
        <v>8231</v>
      </c>
      <c r="F3241" t="s">
        <v>27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3459</v>
      </c>
      <c r="B3242" s="1">
        <v>42352</v>
      </c>
      <c r="C3242" t="s">
        <v>324</v>
      </c>
      <c r="D3242" t="s">
        <v>171</v>
      </c>
      <c r="E3242" t="s">
        <v>8231</v>
      </c>
      <c r="F3242" t="s">
        <v>14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3460</v>
      </c>
      <c r="B3243" s="1">
        <v>42018</v>
      </c>
      <c r="C3243" t="s">
        <v>272</v>
      </c>
      <c r="D3243" t="s">
        <v>171</v>
      </c>
      <c r="E3243" t="s">
        <v>8231</v>
      </c>
      <c r="F3243" t="s">
        <v>70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3461</v>
      </c>
      <c r="B3244" s="1">
        <v>42106</v>
      </c>
      <c r="C3244" t="s">
        <v>182</v>
      </c>
      <c r="D3244" t="s">
        <v>171</v>
      </c>
      <c r="E3244" t="s">
        <v>8231</v>
      </c>
      <c r="F3244" t="s">
        <v>39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3462</v>
      </c>
      <c r="B3245" s="1">
        <v>42514</v>
      </c>
      <c r="C3245" t="s">
        <v>170</v>
      </c>
      <c r="D3245" t="s">
        <v>168</v>
      </c>
      <c r="E3245" t="s">
        <v>8231</v>
      </c>
      <c r="F3245" t="s">
        <v>61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3463</v>
      </c>
      <c r="B3246" s="1">
        <v>42220</v>
      </c>
      <c r="C3246" t="s">
        <v>256</v>
      </c>
      <c r="D3246" t="s">
        <v>171</v>
      </c>
      <c r="E3246" t="s">
        <v>8229</v>
      </c>
      <c r="F3246" t="s">
        <v>12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3464</v>
      </c>
      <c r="B3247" s="1">
        <v>42311</v>
      </c>
      <c r="C3247" t="s">
        <v>263</v>
      </c>
      <c r="D3247" t="s">
        <v>171</v>
      </c>
      <c r="E3247" t="s">
        <v>8231</v>
      </c>
      <c r="F3247" t="s">
        <v>75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3465</v>
      </c>
      <c r="B3248" s="1">
        <v>42209</v>
      </c>
      <c r="C3248" t="s">
        <v>276</v>
      </c>
      <c r="D3248" t="s">
        <v>171</v>
      </c>
      <c r="E3248" t="s">
        <v>8229</v>
      </c>
      <c r="F3248" t="s">
        <v>44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3466</v>
      </c>
      <c r="B3249" s="1">
        <v>42107</v>
      </c>
      <c r="C3249" t="s">
        <v>236</v>
      </c>
      <c r="D3249" t="s">
        <v>171</v>
      </c>
      <c r="E3249" t="s">
        <v>8231</v>
      </c>
      <c r="F3249" t="s">
        <v>68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3467</v>
      </c>
      <c r="B3250" s="1">
        <v>42253</v>
      </c>
      <c r="C3250" t="s">
        <v>263</v>
      </c>
      <c r="D3250" t="s">
        <v>174</v>
      </c>
      <c r="E3250" t="s">
        <v>8230</v>
      </c>
      <c r="F3250" t="s">
        <v>14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3468</v>
      </c>
      <c r="B3251" s="1">
        <v>42122</v>
      </c>
      <c r="C3251" t="s">
        <v>218</v>
      </c>
      <c r="D3251" t="s">
        <v>171</v>
      </c>
      <c r="E3251" t="s">
        <v>8231</v>
      </c>
      <c r="F3251" t="s">
        <v>12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3469</v>
      </c>
      <c r="B3252" s="1">
        <v>42100</v>
      </c>
      <c r="C3252" t="s">
        <v>182</v>
      </c>
      <c r="D3252" t="s">
        <v>171</v>
      </c>
      <c r="E3252" t="s">
        <v>8231</v>
      </c>
      <c r="F3252" t="s">
        <v>73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3470</v>
      </c>
      <c r="B3253" s="1">
        <v>42427</v>
      </c>
      <c r="C3253" t="s">
        <v>210</v>
      </c>
      <c r="D3253" t="s">
        <v>171</v>
      </c>
      <c r="E3253" t="s">
        <v>8228</v>
      </c>
      <c r="F3253" t="s">
        <v>69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3471</v>
      </c>
      <c r="B3254" s="1">
        <v>42529</v>
      </c>
      <c r="C3254" t="s">
        <v>241</v>
      </c>
      <c r="D3254" t="s">
        <v>171</v>
      </c>
      <c r="E3254" t="s">
        <v>8229</v>
      </c>
      <c r="F3254" t="s">
        <v>34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3472</v>
      </c>
      <c r="B3255" s="1">
        <v>42062</v>
      </c>
      <c r="C3255" t="s">
        <v>234</v>
      </c>
      <c r="D3255" t="s">
        <v>168</v>
      </c>
      <c r="E3255" t="s">
        <v>8228</v>
      </c>
      <c r="F3255" t="s">
        <v>39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3473</v>
      </c>
      <c r="B3256" s="1">
        <v>42286</v>
      </c>
      <c r="C3256" t="s">
        <v>173</v>
      </c>
      <c r="D3256" t="s">
        <v>171</v>
      </c>
      <c r="E3256" t="s">
        <v>8231</v>
      </c>
      <c r="F3256" t="s">
        <v>27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3474</v>
      </c>
      <c r="B3257" s="1">
        <v>42536</v>
      </c>
      <c r="C3257" t="s">
        <v>221</v>
      </c>
      <c r="D3257" t="s">
        <v>171</v>
      </c>
      <c r="E3257" t="s">
        <v>8230</v>
      </c>
      <c r="F3257" t="s">
        <v>44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3475</v>
      </c>
      <c r="B3258" s="1">
        <v>42506</v>
      </c>
      <c r="C3258" t="s">
        <v>218</v>
      </c>
      <c r="D3258" t="s">
        <v>171</v>
      </c>
      <c r="E3258" t="s">
        <v>8228</v>
      </c>
      <c r="F3258" t="s">
        <v>67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3476</v>
      </c>
      <c r="B3259" s="1">
        <v>42432</v>
      </c>
      <c r="C3259" t="s">
        <v>170</v>
      </c>
      <c r="D3259" t="s">
        <v>174</v>
      </c>
      <c r="E3259" t="s">
        <v>8231</v>
      </c>
      <c r="F3259" t="s">
        <v>14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3477</v>
      </c>
      <c r="B3260" s="1">
        <v>42027</v>
      </c>
      <c r="C3260" t="s">
        <v>239</v>
      </c>
      <c r="D3260" t="s">
        <v>168</v>
      </c>
      <c r="E3260" t="s">
        <v>8228</v>
      </c>
      <c r="F3260" t="s">
        <v>33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3478</v>
      </c>
      <c r="B3261" s="1">
        <v>42514</v>
      </c>
      <c r="C3261" t="s">
        <v>182</v>
      </c>
      <c r="D3261" t="s">
        <v>168</v>
      </c>
      <c r="E3261" t="s">
        <v>8231</v>
      </c>
      <c r="F3261" t="s">
        <v>43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3479</v>
      </c>
      <c r="B3262" s="1">
        <v>42388</v>
      </c>
      <c r="C3262" t="s">
        <v>349</v>
      </c>
      <c r="D3262" t="s">
        <v>174</v>
      </c>
      <c r="E3262" t="s">
        <v>8231</v>
      </c>
      <c r="F3262" t="s">
        <v>36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3480</v>
      </c>
      <c r="B3263" s="1">
        <v>42389</v>
      </c>
      <c r="C3263" t="s">
        <v>178</v>
      </c>
      <c r="D3263" t="s">
        <v>171</v>
      </c>
      <c r="E3263" t="s">
        <v>8231</v>
      </c>
      <c r="F3263" t="s">
        <v>21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3481</v>
      </c>
      <c r="B3264" s="1">
        <v>42402</v>
      </c>
      <c r="C3264" t="s">
        <v>324</v>
      </c>
      <c r="D3264" t="s">
        <v>174</v>
      </c>
      <c r="E3264" t="s">
        <v>8231</v>
      </c>
      <c r="F3264" t="s">
        <v>15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3482</v>
      </c>
      <c r="B3265" s="1">
        <v>42416</v>
      </c>
      <c r="C3265" t="s">
        <v>500</v>
      </c>
      <c r="D3265" t="s">
        <v>171</v>
      </c>
      <c r="E3265" t="s">
        <v>8229</v>
      </c>
      <c r="F3265" t="s">
        <v>43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3483</v>
      </c>
      <c r="B3266" s="1">
        <v>42451</v>
      </c>
      <c r="C3266" t="s">
        <v>239</v>
      </c>
      <c r="D3266" t="s">
        <v>168</v>
      </c>
      <c r="E3266" t="s">
        <v>8231</v>
      </c>
      <c r="F3266" t="s">
        <v>15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3484</v>
      </c>
      <c r="B3267" s="1">
        <v>42490</v>
      </c>
      <c r="C3267" t="s">
        <v>382</v>
      </c>
      <c r="D3267" t="s">
        <v>171</v>
      </c>
      <c r="E3267" t="s">
        <v>8231</v>
      </c>
      <c r="F3267" t="s">
        <v>29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3485</v>
      </c>
      <c r="B3268" s="1">
        <v>42449</v>
      </c>
      <c r="C3268" t="s">
        <v>223</v>
      </c>
      <c r="D3268" t="s">
        <v>171</v>
      </c>
      <c r="E3268" t="s">
        <v>8231</v>
      </c>
      <c r="F3268" t="s">
        <v>31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3486</v>
      </c>
      <c r="B3269" s="1">
        <v>42448</v>
      </c>
      <c r="C3269" t="s">
        <v>228</v>
      </c>
      <c r="D3269" t="s">
        <v>171</v>
      </c>
      <c r="E3269" t="s">
        <v>8228</v>
      </c>
      <c r="F3269" t="s">
        <v>24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3487</v>
      </c>
      <c r="B3270" s="1">
        <v>42514</v>
      </c>
      <c r="C3270" t="s">
        <v>276</v>
      </c>
      <c r="D3270" t="s">
        <v>168</v>
      </c>
      <c r="E3270" t="s">
        <v>8229</v>
      </c>
      <c r="F3270" t="s">
        <v>65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3488</v>
      </c>
      <c r="B3271" s="1">
        <v>42500</v>
      </c>
      <c r="C3271" t="s">
        <v>236</v>
      </c>
      <c r="D3271" t="s">
        <v>168</v>
      </c>
      <c r="E3271" t="s">
        <v>8231</v>
      </c>
      <c r="F3271" t="s">
        <v>52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3489</v>
      </c>
      <c r="B3272" s="1">
        <v>42497</v>
      </c>
      <c r="C3272" t="s">
        <v>173</v>
      </c>
      <c r="D3272" t="s">
        <v>171</v>
      </c>
      <c r="E3272" t="s">
        <v>8231</v>
      </c>
      <c r="F3272" t="s">
        <v>16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3490</v>
      </c>
      <c r="B3273" s="1">
        <v>42201</v>
      </c>
      <c r="C3273" t="s">
        <v>276</v>
      </c>
      <c r="D3273" t="s">
        <v>174</v>
      </c>
      <c r="E3273" t="s">
        <v>8231</v>
      </c>
      <c r="F3273" t="s">
        <v>69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3491</v>
      </c>
      <c r="B3274" s="1">
        <v>42080</v>
      </c>
      <c r="C3274" t="s">
        <v>372</v>
      </c>
      <c r="D3274" t="s">
        <v>171</v>
      </c>
      <c r="E3274" t="s">
        <v>8230</v>
      </c>
      <c r="F3274" t="s">
        <v>14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3492</v>
      </c>
      <c r="B3275" s="1">
        <v>42048</v>
      </c>
      <c r="C3275" t="s">
        <v>268</v>
      </c>
      <c r="D3275" t="s">
        <v>171</v>
      </c>
      <c r="E3275" t="s">
        <v>8230</v>
      </c>
      <c r="F3275" t="s">
        <v>39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3493</v>
      </c>
      <c r="B3276" s="1">
        <v>42207</v>
      </c>
      <c r="C3276" t="s">
        <v>372</v>
      </c>
      <c r="D3276" t="s">
        <v>168</v>
      </c>
      <c r="E3276" t="s">
        <v>8231</v>
      </c>
      <c r="F3276" t="s">
        <v>17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3494</v>
      </c>
      <c r="B3277" s="1">
        <v>42178</v>
      </c>
      <c r="C3277" t="s">
        <v>372</v>
      </c>
      <c r="D3277" t="s">
        <v>168</v>
      </c>
      <c r="E3277" t="s">
        <v>8231</v>
      </c>
      <c r="F3277" t="s">
        <v>59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3495</v>
      </c>
      <c r="B3278" s="1">
        <v>42242</v>
      </c>
      <c r="C3278" t="s">
        <v>187</v>
      </c>
      <c r="D3278" t="s">
        <v>171</v>
      </c>
      <c r="E3278" t="s">
        <v>8229</v>
      </c>
      <c r="F3278" t="s">
        <v>15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3496</v>
      </c>
      <c r="B3279" s="1">
        <v>42493</v>
      </c>
      <c r="C3279" t="s">
        <v>282</v>
      </c>
      <c r="D3279" t="s">
        <v>168</v>
      </c>
      <c r="E3279" t="s">
        <v>8231</v>
      </c>
      <c r="F3279" t="s">
        <v>73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3497</v>
      </c>
      <c r="B3280" s="1">
        <v>42550</v>
      </c>
      <c r="C3280" t="s">
        <v>205</v>
      </c>
      <c r="D3280" t="s">
        <v>168</v>
      </c>
      <c r="E3280" t="s">
        <v>8229</v>
      </c>
      <c r="F3280" t="s">
        <v>34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3498</v>
      </c>
      <c r="B3281" s="1">
        <v>42218</v>
      </c>
      <c r="C3281" t="s">
        <v>245</v>
      </c>
      <c r="D3281" t="s">
        <v>171</v>
      </c>
      <c r="E3281" t="s">
        <v>8229</v>
      </c>
      <c r="F3281" t="s">
        <v>13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3499</v>
      </c>
      <c r="B3282" s="1">
        <v>42306</v>
      </c>
      <c r="C3282" t="s">
        <v>272</v>
      </c>
      <c r="D3282" t="s">
        <v>171</v>
      </c>
      <c r="E3282" t="s">
        <v>8231</v>
      </c>
      <c r="F3282" t="s">
        <v>14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3500</v>
      </c>
      <c r="B3283" s="1">
        <v>42429</v>
      </c>
      <c r="C3283" t="s">
        <v>223</v>
      </c>
      <c r="D3283" t="s">
        <v>171</v>
      </c>
      <c r="E3283" t="s">
        <v>8231</v>
      </c>
      <c r="F3283" t="s">
        <v>21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3501</v>
      </c>
      <c r="B3284" s="1">
        <v>42490</v>
      </c>
      <c r="C3284" t="s">
        <v>180</v>
      </c>
      <c r="D3284" t="s">
        <v>168</v>
      </c>
      <c r="E3284" t="s">
        <v>8231</v>
      </c>
      <c r="F3284" t="s">
        <v>20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3502</v>
      </c>
      <c r="B3285" s="1">
        <v>42207</v>
      </c>
      <c r="C3285" t="s">
        <v>254</v>
      </c>
      <c r="D3285" t="s">
        <v>168</v>
      </c>
      <c r="E3285" t="s">
        <v>8229</v>
      </c>
      <c r="F3285" t="s">
        <v>29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3503</v>
      </c>
      <c r="B3286" s="1">
        <v>42508</v>
      </c>
      <c r="C3286" t="s">
        <v>358</v>
      </c>
      <c r="D3286" t="s">
        <v>171</v>
      </c>
      <c r="E3286" t="s">
        <v>8231</v>
      </c>
      <c r="F3286" t="s">
        <v>71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3504</v>
      </c>
      <c r="B3287" s="1">
        <v>42539</v>
      </c>
      <c r="C3287" t="s">
        <v>170</v>
      </c>
      <c r="D3287" t="s">
        <v>174</v>
      </c>
      <c r="E3287" t="s">
        <v>8230</v>
      </c>
      <c r="F3287" t="s">
        <v>40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3505</v>
      </c>
      <c r="B3288" s="1">
        <v>42316</v>
      </c>
      <c r="C3288" t="s">
        <v>254</v>
      </c>
      <c r="D3288" t="s">
        <v>171</v>
      </c>
      <c r="E3288" t="s">
        <v>8231</v>
      </c>
      <c r="F3288" t="s">
        <v>28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3506</v>
      </c>
      <c r="B3289" s="1">
        <v>42397</v>
      </c>
      <c r="C3289" t="s">
        <v>263</v>
      </c>
      <c r="D3289" t="s">
        <v>174</v>
      </c>
      <c r="E3289" t="s">
        <v>8228</v>
      </c>
      <c r="F3289" t="s">
        <v>31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3507</v>
      </c>
      <c r="B3290" s="1">
        <v>42531</v>
      </c>
      <c r="C3290" t="s">
        <v>221</v>
      </c>
      <c r="D3290" t="s">
        <v>171</v>
      </c>
      <c r="E3290" t="s">
        <v>8228</v>
      </c>
      <c r="F3290" t="s">
        <v>69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3508</v>
      </c>
      <c r="B3291" s="1">
        <v>42453</v>
      </c>
      <c r="C3291" t="s">
        <v>182</v>
      </c>
      <c r="D3291" t="s">
        <v>168</v>
      </c>
      <c r="E3291" t="s">
        <v>8230</v>
      </c>
      <c r="F3291" t="s">
        <v>56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3509</v>
      </c>
      <c r="B3292" s="1">
        <v>42224</v>
      </c>
      <c r="C3292" t="s">
        <v>256</v>
      </c>
      <c r="D3292" t="s">
        <v>168</v>
      </c>
      <c r="E3292" t="s">
        <v>8231</v>
      </c>
      <c r="F3292" t="s">
        <v>42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3510</v>
      </c>
      <c r="B3293" s="1">
        <v>42229</v>
      </c>
      <c r="C3293" t="s">
        <v>218</v>
      </c>
      <c r="D3293" t="s">
        <v>171</v>
      </c>
      <c r="E3293" t="s">
        <v>8228</v>
      </c>
      <c r="F3293" t="s">
        <v>25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3511</v>
      </c>
      <c r="B3294" s="1">
        <v>42326</v>
      </c>
      <c r="C3294" t="s">
        <v>382</v>
      </c>
      <c r="D3294" t="s">
        <v>171</v>
      </c>
      <c r="E3294" t="s">
        <v>8231</v>
      </c>
      <c r="F3294" t="s">
        <v>61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3512</v>
      </c>
      <c r="B3295" s="1">
        <v>42075</v>
      </c>
      <c r="C3295" t="s">
        <v>250</v>
      </c>
      <c r="D3295" t="s">
        <v>174</v>
      </c>
      <c r="E3295" t="s">
        <v>8231</v>
      </c>
      <c r="F3295" t="s">
        <v>28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3513</v>
      </c>
      <c r="B3296" s="1">
        <v>42130</v>
      </c>
      <c r="C3296" t="s">
        <v>378</v>
      </c>
      <c r="D3296" t="s">
        <v>168</v>
      </c>
      <c r="E3296" t="s">
        <v>8231</v>
      </c>
      <c r="F3296" t="s">
        <v>20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3514</v>
      </c>
      <c r="B3297" s="1">
        <v>42540</v>
      </c>
      <c r="C3297" t="s">
        <v>221</v>
      </c>
      <c r="D3297" t="s">
        <v>174</v>
      </c>
      <c r="E3297" t="s">
        <v>8230</v>
      </c>
      <c r="F3297" t="s">
        <v>22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3515</v>
      </c>
      <c r="B3298" s="1">
        <v>42532</v>
      </c>
      <c r="C3298" t="s">
        <v>203</v>
      </c>
      <c r="D3298" t="s">
        <v>171</v>
      </c>
      <c r="E3298" t="s">
        <v>8231</v>
      </c>
      <c r="F3298" t="s">
        <v>26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3516</v>
      </c>
      <c r="B3299" s="1">
        <v>42509</v>
      </c>
      <c r="C3299" t="s">
        <v>358</v>
      </c>
      <c r="D3299" t="s">
        <v>168</v>
      </c>
      <c r="E3299" t="s">
        <v>8229</v>
      </c>
      <c r="F3299" t="s">
        <v>13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3517</v>
      </c>
      <c r="B3300" s="1">
        <v>42141</v>
      </c>
      <c r="C3300" t="s">
        <v>170</v>
      </c>
      <c r="D3300" t="s">
        <v>168</v>
      </c>
      <c r="E3300" t="s">
        <v>8230</v>
      </c>
      <c r="F3300" t="s">
        <v>29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3518</v>
      </c>
      <c r="B3301" s="1">
        <v>42492</v>
      </c>
      <c r="C3301" t="s">
        <v>199</v>
      </c>
      <c r="D3301" t="s">
        <v>171</v>
      </c>
      <c r="E3301" t="s">
        <v>8231</v>
      </c>
      <c r="F3301" t="s">
        <v>43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3519</v>
      </c>
      <c r="B3302" s="1">
        <v>42311</v>
      </c>
      <c r="C3302" t="s">
        <v>272</v>
      </c>
      <c r="D3302" t="s">
        <v>174</v>
      </c>
      <c r="E3302" t="s">
        <v>8231</v>
      </c>
      <c r="F3302" t="s">
        <v>36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3520</v>
      </c>
      <c r="B3303" s="1">
        <v>42239</v>
      </c>
      <c r="C3303" t="s">
        <v>195</v>
      </c>
      <c r="D3303" t="s">
        <v>171</v>
      </c>
      <c r="E3303" t="s">
        <v>8228</v>
      </c>
      <c r="F3303" t="s">
        <v>53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3521</v>
      </c>
      <c r="B3304" s="1">
        <v>42101</v>
      </c>
      <c r="C3304" t="s">
        <v>263</v>
      </c>
      <c r="D3304" t="s">
        <v>171</v>
      </c>
      <c r="E3304" t="s">
        <v>8231</v>
      </c>
      <c r="F3304" t="s">
        <v>57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3522</v>
      </c>
      <c r="B3305" s="1">
        <v>42052</v>
      </c>
      <c r="C3305" t="s">
        <v>199</v>
      </c>
      <c r="D3305" t="s">
        <v>168</v>
      </c>
      <c r="E3305" t="s">
        <v>8229</v>
      </c>
      <c r="F3305" t="s">
        <v>14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3523</v>
      </c>
      <c r="B3306" s="1">
        <v>42202</v>
      </c>
      <c r="C3306" t="s">
        <v>256</v>
      </c>
      <c r="D3306" t="s">
        <v>171</v>
      </c>
      <c r="E3306" t="s">
        <v>8231</v>
      </c>
      <c r="F3306" t="s">
        <v>46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3524</v>
      </c>
      <c r="B3307" s="1">
        <v>42115</v>
      </c>
      <c r="C3307" t="s">
        <v>239</v>
      </c>
      <c r="D3307" t="s">
        <v>171</v>
      </c>
      <c r="E3307" t="s">
        <v>8229</v>
      </c>
      <c r="F3307" t="s">
        <v>68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3525</v>
      </c>
      <c r="B3308" s="1">
        <v>42335</v>
      </c>
      <c r="C3308" t="s">
        <v>201</v>
      </c>
      <c r="D3308" t="s">
        <v>171</v>
      </c>
      <c r="E3308" t="s">
        <v>8231</v>
      </c>
      <c r="F3308" t="s">
        <v>39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3526</v>
      </c>
      <c r="B3309" s="1">
        <v>42439</v>
      </c>
      <c r="C3309" t="s">
        <v>210</v>
      </c>
      <c r="D3309" t="s">
        <v>168</v>
      </c>
      <c r="E3309" t="s">
        <v>8231</v>
      </c>
      <c r="F3309" t="s">
        <v>13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3527</v>
      </c>
      <c r="B3310" s="1">
        <v>42237</v>
      </c>
      <c r="C3310" t="s">
        <v>362</v>
      </c>
      <c r="D3310" t="s">
        <v>171</v>
      </c>
      <c r="E3310" t="s">
        <v>8229</v>
      </c>
      <c r="F3310" t="s">
        <v>31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3528</v>
      </c>
      <c r="B3311" s="1">
        <v>42348</v>
      </c>
      <c r="C3311" t="s">
        <v>272</v>
      </c>
      <c r="D3311" t="s">
        <v>174</v>
      </c>
      <c r="E3311" t="s">
        <v>8231</v>
      </c>
      <c r="F3311" t="s">
        <v>46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3529</v>
      </c>
      <c r="B3312" s="1">
        <v>42379</v>
      </c>
      <c r="C3312" t="s">
        <v>382</v>
      </c>
      <c r="D3312" t="s">
        <v>168</v>
      </c>
      <c r="E3312" t="s">
        <v>8230</v>
      </c>
      <c r="F3312" t="s">
        <v>44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3530</v>
      </c>
      <c r="B3313" s="1">
        <v>42377</v>
      </c>
      <c r="C3313" t="s">
        <v>226</v>
      </c>
      <c r="D3313" t="s">
        <v>171</v>
      </c>
      <c r="E3313" t="s">
        <v>8230</v>
      </c>
      <c r="F3313" t="s">
        <v>57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3531</v>
      </c>
      <c r="B3314" s="1">
        <v>42352</v>
      </c>
      <c r="C3314" t="s">
        <v>203</v>
      </c>
      <c r="D3314" t="s">
        <v>171</v>
      </c>
      <c r="E3314" t="s">
        <v>8231</v>
      </c>
      <c r="F3314" t="s">
        <v>13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3532</v>
      </c>
      <c r="B3315" s="1">
        <v>42352</v>
      </c>
      <c r="C3315" t="s">
        <v>378</v>
      </c>
      <c r="D3315" t="s">
        <v>171</v>
      </c>
      <c r="E3315" t="s">
        <v>8228</v>
      </c>
      <c r="F3315" t="s">
        <v>49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3533</v>
      </c>
      <c r="B3316" s="1">
        <v>42539</v>
      </c>
      <c r="C3316" t="s">
        <v>382</v>
      </c>
      <c r="D3316" t="s">
        <v>168</v>
      </c>
      <c r="E3316" t="s">
        <v>8229</v>
      </c>
      <c r="F3316" t="s">
        <v>68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3534</v>
      </c>
      <c r="B3317" s="1">
        <v>42062</v>
      </c>
      <c r="C3317" t="s">
        <v>218</v>
      </c>
      <c r="D3317" t="s">
        <v>171</v>
      </c>
      <c r="E3317" t="s">
        <v>8228</v>
      </c>
      <c r="F3317" t="s">
        <v>43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3535</v>
      </c>
      <c r="B3318" s="1">
        <v>42397</v>
      </c>
      <c r="C3318" t="s">
        <v>313</v>
      </c>
      <c r="D3318" t="s">
        <v>174</v>
      </c>
      <c r="E3318" t="s">
        <v>8229</v>
      </c>
      <c r="F3318" t="s">
        <v>30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3536</v>
      </c>
      <c r="B3319" s="1">
        <v>42339</v>
      </c>
      <c r="C3319" t="s">
        <v>210</v>
      </c>
      <c r="D3319" t="s">
        <v>174</v>
      </c>
      <c r="E3319" t="s">
        <v>8231</v>
      </c>
      <c r="F3319" t="s">
        <v>18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3537</v>
      </c>
      <c r="B3320" s="1">
        <v>42345</v>
      </c>
      <c r="C3320" t="s">
        <v>207</v>
      </c>
      <c r="D3320" t="s">
        <v>174</v>
      </c>
      <c r="E3320" t="s">
        <v>8231</v>
      </c>
      <c r="F3320" t="s">
        <v>47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3538</v>
      </c>
      <c r="B3321" s="1">
        <v>42395</v>
      </c>
      <c r="C3321" t="s">
        <v>313</v>
      </c>
      <c r="D3321" t="s">
        <v>168</v>
      </c>
      <c r="E3321" t="s">
        <v>8229</v>
      </c>
      <c r="F3321" t="s">
        <v>51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3539</v>
      </c>
      <c r="B3322" s="1">
        <v>42281</v>
      </c>
      <c r="C3322" t="s">
        <v>182</v>
      </c>
      <c r="D3322" t="s">
        <v>171</v>
      </c>
      <c r="E3322" t="s">
        <v>8231</v>
      </c>
      <c r="F3322" t="s">
        <v>56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3540</v>
      </c>
      <c r="B3323" s="1">
        <v>42349</v>
      </c>
      <c r="C3323" t="s">
        <v>187</v>
      </c>
      <c r="D3323" t="s">
        <v>168</v>
      </c>
      <c r="E3323" t="s">
        <v>8231</v>
      </c>
      <c r="F3323" t="s">
        <v>22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3541</v>
      </c>
      <c r="B3324" s="1">
        <v>42389</v>
      </c>
      <c r="C3324" t="s">
        <v>236</v>
      </c>
      <c r="D3324" t="s">
        <v>168</v>
      </c>
      <c r="E3324" t="s">
        <v>8228</v>
      </c>
      <c r="F3324" t="s">
        <v>23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3542</v>
      </c>
      <c r="B3325" s="1">
        <v>42175</v>
      </c>
      <c r="C3325" t="s">
        <v>210</v>
      </c>
      <c r="D3325" t="s">
        <v>171</v>
      </c>
      <c r="E3325" t="s">
        <v>8231</v>
      </c>
      <c r="F3325" t="s">
        <v>41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3543</v>
      </c>
      <c r="B3326" s="1">
        <v>42246</v>
      </c>
      <c r="C3326" t="s">
        <v>239</v>
      </c>
      <c r="D3326" t="s">
        <v>168</v>
      </c>
      <c r="E3326" t="s">
        <v>8228</v>
      </c>
      <c r="F3326" t="s">
        <v>72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3544</v>
      </c>
      <c r="B3327" s="1">
        <v>42494</v>
      </c>
      <c r="C3327" t="s">
        <v>241</v>
      </c>
      <c r="D3327" t="s">
        <v>171</v>
      </c>
      <c r="E3327" t="s">
        <v>8228</v>
      </c>
      <c r="F3327" t="s">
        <v>29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3545</v>
      </c>
      <c r="B3328" s="1">
        <v>42505</v>
      </c>
      <c r="C3328" t="s">
        <v>191</v>
      </c>
      <c r="D3328" t="s">
        <v>168</v>
      </c>
      <c r="E3328" t="s">
        <v>8229</v>
      </c>
      <c r="F3328" t="s">
        <v>58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3546</v>
      </c>
      <c r="B3329" s="1">
        <v>42483</v>
      </c>
      <c r="C3329" t="s">
        <v>285</v>
      </c>
      <c r="D3329" t="s">
        <v>168</v>
      </c>
      <c r="E3329" t="s">
        <v>8231</v>
      </c>
      <c r="F3329" t="s">
        <v>56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3547</v>
      </c>
      <c r="B3330" s="1">
        <v>42208</v>
      </c>
      <c r="C3330" t="s">
        <v>221</v>
      </c>
      <c r="D3330" t="s">
        <v>171</v>
      </c>
      <c r="E3330" t="s">
        <v>8231</v>
      </c>
      <c r="F3330" t="s">
        <v>25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3548</v>
      </c>
      <c r="B3331" s="1">
        <v>42256</v>
      </c>
      <c r="C3331" t="s">
        <v>239</v>
      </c>
      <c r="D3331" t="s">
        <v>171</v>
      </c>
      <c r="E3331" t="s">
        <v>8231</v>
      </c>
      <c r="F3331" t="s">
        <v>50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3549</v>
      </c>
      <c r="B3332" s="1">
        <v>42246</v>
      </c>
      <c r="C3332" t="s">
        <v>212</v>
      </c>
      <c r="D3332" t="s">
        <v>171</v>
      </c>
      <c r="E3332" t="s">
        <v>8228</v>
      </c>
      <c r="F3332" t="s">
        <v>23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3550</v>
      </c>
      <c r="B3333" s="1">
        <v>42518</v>
      </c>
      <c r="C3333" t="s">
        <v>362</v>
      </c>
      <c r="D3333" t="s">
        <v>168</v>
      </c>
      <c r="E3333" t="s">
        <v>8229</v>
      </c>
      <c r="F3333" t="s">
        <v>23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3551</v>
      </c>
      <c r="B3334" s="1">
        <v>42296</v>
      </c>
      <c r="C3334" t="s">
        <v>201</v>
      </c>
      <c r="D3334" t="s">
        <v>171</v>
      </c>
      <c r="E3334" t="s">
        <v>8231</v>
      </c>
      <c r="F3334" t="s">
        <v>72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3552</v>
      </c>
      <c r="B3335" s="1">
        <v>42088</v>
      </c>
      <c r="C3335" t="s">
        <v>223</v>
      </c>
      <c r="D3335" t="s">
        <v>171</v>
      </c>
      <c r="E3335" t="s">
        <v>8229</v>
      </c>
      <c r="F3335" t="s">
        <v>16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3553</v>
      </c>
      <c r="B3336" s="1">
        <v>42051</v>
      </c>
      <c r="C3336" t="s">
        <v>178</v>
      </c>
      <c r="D3336" t="s">
        <v>171</v>
      </c>
      <c r="E3336" t="s">
        <v>8228</v>
      </c>
      <c r="F3336" t="s">
        <v>26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3554</v>
      </c>
      <c r="B3337" s="1">
        <v>42081</v>
      </c>
      <c r="C3337" t="s">
        <v>193</v>
      </c>
      <c r="D3337" t="s">
        <v>174</v>
      </c>
      <c r="E3337" t="s">
        <v>8231</v>
      </c>
      <c r="F3337" t="s">
        <v>54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3555</v>
      </c>
      <c r="B3338" s="1">
        <v>42464</v>
      </c>
      <c r="C3338" t="s">
        <v>313</v>
      </c>
      <c r="D3338" t="s">
        <v>171</v>
      </c>
      <c r="E3338" t="s">
        <v>8229</v>
      </c>
      <c r="F3338" t="s">
        <v>17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3556</v>
      </c>
      <c r="B3339" s="1">
        <v>42437</v>
      </c>
      <c r="C3339" t="s">
        <v>382</v>
      </c>
      <c r="D3339" t="s">
        <v>168</v>
      </c>
      <c r="E3339" t="s">
        <v>8230</v>
      </c>
      <c r="F3339" t="s">
        <v>21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3557</v>
      </c>
      <c r="B3340" s="1">
        <v>42372</v>
      </c>
      <c r="C3340" t="s">
        <v>236</v>
      </c>
      <c r="D3340" t="s">
        <v>174</v>
      </c>
      <c r="E3340" t="s">
        <v>8229</v>
      </c>
      <c r="F3340" t="s">
        <v>28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3558</v>
      </c>
      <c r="B3341" s="1">
        <v>42025</v>
      </c>
      <c r="C3341" t="s">
        <v>378</v>
      </c>
      <c r="D3341" t="s">
        <v>171</v>
      </c>
      <c r="E3341" t="s">
        <v>8231</v>
      </c>
      <c r="F3341" t="s">
        <v>10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3559</v>
      </c>
      <c r="B3342" s="1">
        <v>42222</v>
      </c>
      <c r="C3342" t="s">
        <v>201</v>
      </c>
      <c r="D3342" t="s">
        <v>171</v>
      </c>
      <c r="E3342" t="s">
        <v>8231</v>
      </c>
      <c r="F3342" t="s">
        <v>72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3560</v>
      </c>
      <c r="B3343" s="1">
        <v>42369</v>
      </c>
      <c r="C3343" t="s">
        <v>173</v>
      </c>
      <c r="D3343" t="s">
        <v>171</v>
      </c>
      <c r="E3343" t="s">
        <v>8231</v>
      </c>
      <c r="F3343" t="s">
        <v>33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3561</v>
      </c>
      <c r="B3344" s="1">
        <v>42390</v>
      </c>
      <c r="C3344" t="s">
        <v>272</v>
      </c>
      <c r="D3344" t="s">
        <v>168</v>
      </c>
      <c r="E3344" t="s">
        <v>8228</v>
      </c>
      <c r="F3344" t="s">
        <v>31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3562</v>
      </c>
      <c r="B3345" s="1">
        <v>42126</v>
      </c>
      <c r="C3345" t="s">
        <v>195</v>
      </c>
      <c r="D3345" t="s">
        <v>171</v>
      </c>
      <c r="E3345" t="s">
        <v>8231</v>
      </c>
      <c r="F3345" t="s">
        <v>45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3563</v>
      </c>
      <c r="B3346" s="1">
        <v>42136</v>
      </c>
      <c r="C3346" t="s">
        <v>378</v>
      </c>
      <c r="D3346" t="s">
        <v>168</v>
      </c>
      <c r="E3346" t="s">
        <v>8229</v>
      </c>
      <c r="F3346" t="s">
        <v>58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3564</v>
      </c>
      <c r="B3347" s="1">
        <v>42113</v>
      </c>
      <c r="C3347" t="s">
        <v>199</v>
      </c>
      <c r="D3347" t="s">
        <v>171</v>
      </c>
      <c r="E3347" t="s">
        <v>8229</v>
      </c>
      <c r="F3347" t="s">
        <v>27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3565</v>
      </c>
      <c r="B3348" s="1">
        <v>42128</v>
      </c>
      <c r="C3348" t="s">
        <v>378</v>
      </c>
      <c r="D3348" t="s">
        <v>171</v>
      </c>
      <c r="E3348" t="s">
        <v>8231</v>
      </c>
      <c r="F3348" t="s">
        <v>75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3566</v>
      </c>
      <c r="B3349" s="1">
        <v>42348</v>
      </c>
      <c r="C3349" t="s">
        <v>382</v>
      </c>
      <c r="D3349" t="s">
        <v>171</v>
      </c>
      <c r="E3349" t="s">
        <v>8228</v>
      </c>
      <c r="F3349" t="s">
        <v>63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3567</v>
      </c>
      <c r="B3350" s="1">
        <v>42213</v>
      </c>
      <c r="C3350" t="s">
        <v>221</v>
      </c>
      <c r="D3350" t="s">
        <v>171</v>
      </c>
      <c r="E3350" t="s">
        <v>8231</v>
      </c>
      <c r="F3350" t="s">
        <v>60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3568</v>
      </c>
      <c r="B3351" s="1">
        <v>42495</v>
      </c>
      <c r="C3351" t="s">
        <v>170</v>
      </c>
      <c r="D3351" t="s">
        <v>171</v>
      </c>
      <c r="E3351" t="s">
        <v>8231</v>
      </c>
      <c r="F3351" t="s">
        <v>78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3569</v>
      </c>
      <c r="B3352" s="1">
        <v>42526</v>
      </c>
      <c r="C3352" t="s">
        <v>176</v>
      </c>
      <c r="D3352" t="s">
        <v>171</v>
      </c>
      <c r="E3352" t="s">
        <v>8228</v>
      </c>
      <c r="F3352" t="s">
        <v>42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3570</v>
      </c>
      <c r="B3353" s="1">
        <v>42072</v>
      </c>
      <c r="C3353" t="s">
        <v>256</v>
      </c>
      <c r="D3353" t="s">
        <v>174</v>
      </c>
      <c r="E3353" t="s">
        <v>8229</v>
      </c>
      <c r="F3353" t="s">
        <v>21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3571</v>
      </c>
      <c r="B3354" s="1">
        <v>42044</v>
      </c>
      <c r="C3354" t="s">
        <v>199</v>
      </c>
      <c r="D3354" t="s">
        <v>171</v>
      </c>
      <c r="E3354" t="s">
        <v>8230</v>
      </c>
      <c r="F3354" t="s">
        <v>73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3572</v>
      </c>
      <c r="B3355" s="1">
        <v>42340</v>
      </c>
      <c r="C3355" t="s">
        <v>201</v>
      </c>
      <c r="D3355" t="s">
        <v>168</v>
      </c>
      <c r="E3355" t="s">
        <v>8231</v>
      </c>
      <c r="F3355" t="s">
        <v>50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3573</v>
      </c>
      <c r="B3356" s="1">
        <v>42404</v>
      </c>
      <c r="C3356" t="s">
        <v>239</v>
      </c>
      <c r="D3356" t="s">
        <v>171</v>
      </c>
      <c r="E3356" t="s">
        <v>8231</v>
      </c>
      <c r="F3356" t="s">
        <v>37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3574</v>
      </c>
      <c r="B3357" s="1">
        <v>42168</v>
      </c>
      <c r="C3357" t="s">
        <v>195</v>
      </c>
      <c r="D3357" t="s">
        <v>171</v>
      </c>
      <c r="E3357" t="s">
        <v>8229</v>
      </c>
      <c r="F3357" t="s">
        <v>42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3575</v>
      </c>
      <c r="B3358" s="1">
        <v>42165</v>
      </c>
      <c r="C3358" t="s">
        <v>382</v>
      </c>
      <c r="D3358" t="s">
        <v>171</v>
      </c>
      <c r="E3358" t="s">
        <v>8229</v>
      </c>
      <c r="F3358" t="s">
        <v>77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3576</v>
      </c>
      <c r="B3359" s="1">
        <v>42510</v>
      </c>
      <c r="C3359" t="s">
        <v>193</v>
      </c>
      <c r="D3359" t="s">
        <v>171</v>
      </c>
      <c r="E3359" t="s">
        <v>8228</v>
      </c>
      <c r="F3359" t="s">
        <v>62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3577</v>
      </c>
      <c r="B3360" s="1">
        <v>42053</v>
      </c>
      <c r="C3360" t="s">
        <v>263</v>
      </c>
      <c r="D3360" t="s">
        <v>174</v>
      </c>
      <c r="E3360" t="s">
        <v>8228</v>
      </c>
      <c r="F3360" t="s">
        <v>19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3578</v>
      </c>
      <c r="B3361" s="1">
        <v>42331</v>
      </c>
      <c r="C3361" t="s">
        <v>212</v>
      </c>
      <c r="D3361" t="s">
        <v>171</v>
      </c>
      <c r="E3361" t="s">
        <v>8228</v>
      </c>
      <c r="F3361" t="s">
        <v>63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3579</v>
      </c>
      <c r="B3362" s="1">
        <v>42307</v>
      </c>
      <c r="C3362" t="s">
        <v>221</v>
      </c>
      <c r="D3362" t="s">
        <v>171</v>
      </c>
      <c r="E3362" t="s">
        <v>8228</v>
      </c>
      <c r="F3362" t="s">
        <v>57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3580</v>
      </c>
      <c r="B3363" s="1">
        <v>42492</v>
      </c>
      <c r="C3363" t="s">
        <v>500</v>
      </c>
      <c r="D3363" t="s">
        <v>168</v>
      </c>
      <c r="E3363" t="s">
        <v>8228</v>
      </c>
      <c r="F3363" t="s">
        <v>73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3581</v>
      </c>
      <c r="B3364" s="1">
        <v>42102</v>
      </c>
      <c r="C3364" t="s">
        <v>221</v>
      </c>
      <c r="D3364" t="s">
        <v>171</v>
      </c>
      <c r="E3364" t="s">
        <v>8231</v>
      </c>
      <c r="F3364" t="s">
        <v>75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3582</v>
      </c>
      <c r="B3365" s="1">
        <v>42340</v>
      </c>
      <c r="C3365" t="s">
        <v>263</v>
      </c>
      <c r="D3365" t="s">
        <v>171</v>
      </c>
      <c r="E3365" t="s">
        <v>8229</v>
      </c>
      <c r="F3365" t="s">
        <v>53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3583</v>
      </c>
      <c r="B3366" s="1">
        <v>42488</v>
      </c>
      <c r="C3366" t="s">
        <v>223</v>
      </c>
      <c r="D3366" t="s">
        <v>168</v>
      </c>
      <c r="E3366" t="s">
        <v>8228</v>
      </c>
      <c r="F3366" t="s">
        <v>46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3584</v>
      </c>
      <c r="B3367" s="1">
        <v>42538</v>
      </c>
      <c r="C3367" t="s">
        <v>324</v>
      </c>
      <c r="D3367" t="s">
        <v>171</v>
      </c>
      <c r="E3367" t="s">
        <v>8231</v>
      </c>
      <c r="F3367" t="s">
        <v>45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3585</v>
      </c>
      <c r="B3368" s="1">
        <v>42502</v>
      </c>
      <c r="C3368" t="s">
        <v>313</v>
      </c>
      <c r="D3368" t="s">
        <v>168</v>
      </c>
      <c r="E3368" t="s">
        <v>8228</v>
      </c>
      <c r="F3368" t="s">
        <v>20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3586</v>
      </c>
      <c r="B3369" s="1">
        <v>42375</v>
      </c>
      <c r="C3369" t="s">
        <v>199</v>
      </c>
      <c r="D3369" t="s">
        <v>171</v>
      </c>
      <c r="E3369" t="s">
        <v>8228</v>
      </c>
      <c r="F3369" t="s">
        <v>36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3587</v>
      </c>
      <c r="B3370" s="1">
        <v>42071</v>
      </c>
      <c r="C3370" t="s">
        <v>234</v>
      </c>
      <c r="D3370" t="s">
        <v>171</v>
      </c>
      <c r="E3370" t="s">
        <v>8230</v>
      </c>
      <c r="F3370" t="s">
        <v>41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3588</v>
      </c>
      <c r="B3371" s="1">
        <v>42152</v>
      </c>
      <c r="C3371" t="s">
        <v>212</v>
      </c>
      <c r="D3371" t="s">
        <v>171</v>
      </c>
      <c r="E3371" t="s">
        <v>8228</v>
      </c>
      <c r="F3371" t="s">
        <v>39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3589</v>
      </c>
      <c r="B3372" s="1">
        <v>42199</v>
      </c>
      <c r="C3372" t="s">
        <v>254</v>
      </c>
      <c r="D3372" t="s">
        <v>171</v>
      </c>
      <c r="E3372" t="s">
        <v>8231</v>
      </c>
      <c r="F3372" t="s">
        <v>49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3590</v>
      </c>
      <c r="B3373" s="1">
        <v>42377</v>
      </c>
      <c r="C3373" t="s">
        <v>236</v>
      </c>
      <c r="D3373" t="s">
        <v>171</v>
      </c>
      <c r="E3373" t="s">
        <v>8229</v>
      </c>
      <c r="F3373" t="s">
        <v>70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3591</v>
      </c>
      <c r="B3374" s="1">
        <v>42214</v>
      </c>
      <c r="C3374" t="s">
        <v>170</v>
      </c>
      <c r="D3374" t="s">
        <v>171</v>
      </c>
      <c r="E3374" t="s">
        <v>8229</v>
      </c>
      <c r="F3374" t="s">
        <v>10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3592</v>
      </c>
      <c r="B3375" s="1">
        <v>42504</v>
      </c>
      <c r="C3375" t="s">
        <v>241</v>
      </c>
      <c r="D3375" t="s">
        <v>168</v>
      </c>
      <c r="E3375" t="s">
        <v>8228</v>
      </c>
      <c r="F3375" t="s">
        <v>69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3593</v>
      </c>
      <c r="B3376" s="1">
        <v>42192</v>
      </c>
      <c r="C3376" t="s">
        <v>180</v>
      </c>
      <c r="D3376" t="s">
        <v>171</v>
      </c>
      <c r="E3376" t="s">
        <v>8229</v>
      </c>
      <c r="F3376" t="s">
        <v>25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3594</v>
      </c>
      <c r="B3377" s="1">
        <v>42092</v>
      </c>
      <c r="C3377" t="s">
        <v>324</v>
      </c>
      <c r="D3377" t="s">
        <v>168</v>
      </c>
      <c r="E3377" t="s">
        <v>8231</v>
      </c>
      <c r="F3377" t="s">
        <v>32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3595</v>
      </c>
      <c r="B3378" s="1">
        <v>42488</v>
      </c>
      <c r="C3378" t="s">
        <v>276</v>
      </c>
      <c r="D3378" t="s">
        <v>174</v>
      </c>
      <c r="E3378" t="s">
        <v>8228</v>
      </c>
      <c r="F3378" t="s">
        <v>55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3596</v>
      </c>
      <c r="B3379" s="1">
        <v>42473</v>
      </c>
      <c r="C3379" t="s">
        <v>239</v>
      </c>
      <c r="D3379" t="s">
        <v>168</v>
      </c>
      <c r="E3379" t="s">
        <v>8229</v>
      </c>
      <c r="F3379" t="s">
        <v>27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3597</v>
      </c>
      <c r="B3380" s="1">
        <v>42222</v>
      </c>
      <c r="C3380" t="s">
        <v>254</v>
      </c>
      <c r="D3380" t="s">
        <v>168</v>
      </c>
      <c r="E3380" t="s">
        <v>8229</v>
      </c>
      <c r="F3380" t="s">
        <v>33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3598</v>
      </c>
      <c r="B3381" s="1">
        <v>42337</v>
      </c>
      <c r="C3381" t="s">
        <v>256</v>
      </c>
      <c r="D3381" t="s">
        <v>174</v>
      </c>
      <c r="E3381" t="s">
        <v>8231</v>
      </c>
      <c r="F3381" t="s">
        <v>38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3599</v>
      </c>
      <c r="B3382" s="1">
        <v>42514</v>
      </c>
      <c r="C3382" t="s">
        <v>268</v>
      </c>
      <c r="D3382" t="s">
        <v>168</v>
      </c>
      <c r="E3382" t="s">
        <v>8231</v>
      </c>
      <c r="F3382" t="s">
        <v>32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3600</v>
      </c>
      <c r="B3383" s="1">
        <v>42414</v>
      </c>
      <c r="C3383" t="s">
        <v>362</v>
      </c>
      <c r="D3383" t="s">
        <v>168</v>
      </c>
      <c r="E3383" t="s">
        <v>8228</v>
      </c>
      <c r="F3383" t="s">
        <v>51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3601</v>
      </c>
      <c r="B3384" s="1">
        <v>42470</v>
      </c>
      <c r="C3384" t="s">
        <v>245</v>
      </c>
      <c r="D3384" t="s">
        <v>171</v>
      </c>
      <c r="E3384" t="s">
        <v>8229</v>
      </c>
      <c r="F3384" t="s">
        <v>42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3602</v>
      </c>
      <c r="B3385" s="1">
        <v>42055</v>
      </c>
      <c r="C3385" t="s">
        <v>285</v>
      </c>
      <c r="D3385" t="s">
        <v>168</v>
      </c>
      <c r="E3385" t="s">
        <v>8229</v>
      </c>
      <c r="F3385" t="s">
        <v>63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3603</v>
      </c>
      <c r="B3386" s="1">
        <v>42108</v>
      </c>
      <c r="C3386" t="s">
        <v>228</v>
      </c>
      <c r="D3386" t="s">
        <v>168</v>
      </c>
      <c r="E3386" t="s">
        <v>8230</v>
      </c>
      <c r="F3386" t="s">
        <v>29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3604</v>
      </c>
      <c r="B3387" s="1">
        <v>42105</v>
      </c>
      <c r="C3387" t="s">
        <v>268</v>
      </c>
      <c r="D3387" t="s">
        <v>171</v>
      </c>
      <c r="E3387" t="s">
        <v>8231</v>
      </c>
      <c r="F3387" t="s">
        <v>76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3605</v>
      </c>
      <c r="B3388" s="1">
        <v>42149</v>
      </c>
      <c r="C3388" t="s">
        <v>263</v>
      </c>
      <c r="D3388" t="s">
        <v>174</v>
      </c>
      <c r="E3388" t="s">
        <v>8228</v>
      </c>
      <c r="F3388" t="s">
        <v>10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3606</v>
      </c>
      <c r="B3389" s="1">
        <v>42019</v>
      </c>
      <c r="C3389" t="s">
        <v>199</v>
      </c>
      <c r="D3389" t="s">
        <v>174</v>
      </c>
      <c r="E3389" t="s">
        <v>8228</v>
      </c>
      <c r="F3389" t="s">
        <v>46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3607</v>
      </c>
      <c r="B3390" s="1">
        <v>42099</v>
      </c>
      <c r="C3390" t="s">
        <v>193</v>
      </c>
      <c r="D3390" t="s">
        <v>171</v>
      </c>
      <c r="E3390" t="s">
        <v>8229</v>
      </c>
      <c r="F3390" t="s">
        <v>20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3608</v>
      </c>
      <c r="B3391" s="1">
        <v>42074</v>
      </c>
      <c r="C3391" t="s">
        <v>221</v>
      </c>
      <c r="D3391" t="s">
        <v>171</v>
      </c>
      <c r="E3391" t="s">
        <v>8229</v>
      </c>
      <c r="F3391" t="s">
        <v>24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3609</v>
      </c>
      <c r="B3392" s="1">
        <v>42012</v>
      </c>
      <c r="C3392" t="s">
        <v>187</v>
      </c>
      <c r="D3392" t="s">
        <v>171</v>
      </c>
      <c r="E3392" t="s">
        <v>8229</v>
      </c>
      <c r="F3392" t="s">
        <v>70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3610</v>
      </c>
      <c r="B3393" s="1">
        <v>42166</v>
      </c>
      <c r="C3393" t="s">
        <v>263</v>
      </c>
      <c r="D3393" t="s">
        <v>171</v>
      </c>
      <c r="E3393" t="s">
        <v>8231</v>
      </c>
      <c r="F3393" t="s">
        <v>26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3611</v>
      </c>
      <c r="B3394" s="1">
        <v>42035</v>
      </c>
      <c r="C3394" t="s">
        <v>272</v>
      </c>
      <c r="D3394" t="s">
        <v>174</v>
      </c>
      <c r="E3394" t="s">
        <v>8228</v>
      </c>
      <c r="F3394" t="s">
        <v>30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3612</v>
      </c>
      <c r="B3395" s="1">
        <v>42353</v>
      </c>
      <c r="C3395" t="s">
        <v>500</v>
      </c>
      <c r="D3395" t="s">
        <v>171</v>
      </c>
      <c r="E3395" t="s">
        <v>8229</v>
      </c>
      <c r="F3395" t="s">
        <v>16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3613</v>
      </c>
      <c r="B3396" s="1">
        <v>42134</v>
      </c>
      <c r="C3396" t="s">
        <v>358</v>
      </c>
      <c r="D3396" t="s">
        <v>168</v>
      </c>
      <c r="E3396" t="s">
        <v>8229</v>
      </c>
      <c r="F3396" t="s">
        <v>41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3614</v>
      </c>
      <c r="B3397" s="1">
        <v>42314</v>
      </c>
      <c r="C3397" t="s">
        <v>203</v>
      </c>
      <c r="D3397" t="s">
        <v>171</v>
      </c>
      <c r="E3397" t="s">
        <v>8231</v>
      </c>
      <c r="F3397" t="s">
        <v>13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3615</v>
      </c>
      <c r="B3398" s="1">
        <v>42361</v>
      </c>
      <c r="C3398" t="s">
        <v>197</v>
      </c>
      <c r="D3398" t="s">
        <v>174</v>
      </c>
      <c r="E3398" t="s">
        <v>8229</v>
      </c>
      <c r="F3398" t="s">
        <v>37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3616</v>
      </c>
      <c r="B3399" s="1">
        <v>42455</v>
      </c>
      <c r="C3399" t="s">
        <v>272</v>
      </c>
      <c r="D3399" t="s">
        <v>171</v>
      </c>
      <c r="E3399" t="s">
        <v>8228</v>
      </c>
      <c r="F3399" t="s">
        <v>39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3617</v>
      </c>
      <c r="B3400" s="1">
        <v>42519</v>
      </c>
      <c r="C3400" t="s">
        <v>276</v>
      </c>
      <c r="D3400" t="s">
        <v>174</v>
      </c>
      <c r="E3400" t="s">
        <v>8229</v>
      </c>
      <c r="F3400" t="s">
        <v>67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3618</v>
      </c>
      <c r="B3401" s="1">
        <v>42475</v>
      </c>
      <c r="C3401" t="s">
        <v>230</v>
      </c>
      <c r="D3401" t="s">
        <v>168</v>
      </c>
      <c r="E3401" t="s">
        <v>8231</v>
      </c>
      <c r="F3401" t="s">
        <v>14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3619</v>
      </c>
      <c r="B3402" s="1">
        <v>42395</v>
      </c>
      <c r="C3402" t="s">
        <v>199</v>
      </c>
      <c r="D3402" t="s">
        <v>171</v>
      </c>
      <c r="E3402" t="s">
        <v>8230</v>
      </c>
      <c r="F3402" t="s">
        <v>25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3620</v>
      </c>
      <c r="B3403" s="1">
        <v>42022</v>
      </c>
      <c r="C3403" t="s">
        <v>263</v>
      </c>
      <c r="D3403" t="s">
        <v>174</v>
      </c>
      <c r="E3403" t="s">
        <v>8231</v>
      </c>
      <c r="F3403" t="s">
        <v>55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3621</v>
      </c>
      <c r="B3404" s="1">
        <v>42239</v>
      </c>
      <c r="C3404" t="s">
        <v>180</v>
      </c>
      <c r="D3404" t="s">
        <v>171</v>
      </c>
      <c r="E3404" t="s">
        <v>8231</v>
      </c>
      <c r="F3404" t="s">
        <v>24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3622</v>
      </c>
      <c r="B3405" s="1">
        <v>42223</v>
      </c>
      <c r="C3405" t="s">
        <v>226</v>
      </c>
      <c r="D3405" t="s">
        <v>171</v>
      </c>
      <c r="E3405" t="s">
        <v>8229</v>
      </c>
      <c r="F3405" t="s">
        <v>75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3623</v>
      </c>
      <c r="B3406" s="1">
        <v>42230</v>
      </c>
      <c r="C3406" t="s">
        <v>247</v>
      </c>
      <c r="D3406" t="s">
        <v>174</v>
      </c>
      <c r="E3406" t="s">
        <v>8229</v>
      </c>
      <c r="F3406" t="s">
        <v>64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3624</v>
      </c>
      <c r="B3407" s="1">
        <v>42161</v>
      </c>
      <c r="C3407" t="s">
        <v>180</v>
      </c>
      <c r="D3407" t="s">
        <v>171</v>
      </c>
      <c r="E3407" t="s">
        <v>8229</v>
      </c>
      <c r="F3407" t="s">
        <v>53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3625</v>
      </c>
      <c r="B3408" s="1">
        <v>42482</v>
      </c>
      <c r="C3408" t="s">
        <v>173</v>
      </c>
      <c r="D3408" t="s">
        <v>168</v>
      </c>
      <c r="E3408" t="s">
        <v>8228</v>
      </c>
      <c r="F3408" t="s">
        <v>53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3626</v>
      </c>
      <c r="B3409" s="1">
        <v>42360</v>
      </c>
      <c r="C3409" t="s">
        <v>180</v>
      </c>
      <c r="D3409" t="s">
        <v>171</v>
      </c>
      <c r="E3409" t="s">
        <v>8231</v>
      </c>
      <c r="F3409" t="s">
        <v>71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3627</v>
      </c>
      <c r="B3410" s="1">
        <v>42069</v>
      </c>
      <c r="C3410" t="s">
        <v>382</v>
      </c>
      <c r="D3410" t="s">
        <v>168</v>
      </c>
      <c r="E3410" t="s">
        <v>8230</v>
      </c>
      <c r="F3410" t="s">
        <v>50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3628</v>
      </c>
      <c r="B3411" s="1">
        <v>42026</v>
      </c>
      <c r="C3411" t="s">
        <v>239</v>
      </c>
      <c r="D3411" t="s">
        <v>168</v>
      </c>
      <c r="E3411" t="s">
        <v>8231</v>
      </c>
      <c r="F3411" t="s">
        <v>51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3629</v>
      </c>
      <c r="B3412" s="1">
        <v>42161</v>
      </c>
      <c r="C3412" t="s">
        <v>180</v>
      </c>
      <c r="D3412" t="s">
        <v>171</v>
      </c>
      <c r="E3412" t="s">
        <v>8229</v>
      </c>
      <c r="F3412" t="s">
        <v>74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3630</v>
      </c>
      <c r="B3413" s="1">
        <v>42384</v>
      </c>
      <c r="C3413" t="s">
        <v>236</v>
      </c>
      <c r="D3413" t="s">
        <v>168</v>
      </c>
      <c r="E3413" t="s">
        <v>8228</v>
      </c>
      <c r="F3413" t="s">
        <v>58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3631</v>
      </c>
      <c r="B3414" s="1">
        <v>42234</v>
      </c>
      <c r="C3414" t="s">
        <v>187</v>
      </c>
      <c r="D3414" t="s">
        <v>171</v>
      </c>
      <c r="E3414" t="s">
        <v>8229</v>
      </c>
      <c r="F3414" t="s">
        <v>27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3632</v>
      </c>
      <c r="B3415" s="1">
        <v>42045</v>
      </c>
      <c r="C3415" t="s">
        <v>241</v>
      </c>
      <c r="D3415" t="s">
        <v>171</v>
      </c>
      <c r="E3415" t="s">
        <v>8230</v>
      </c>
      <c r="F3415" t="s">
        <v>41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3633</v>
      </c>
      <c r="B3416" s="1">
        <v>42329</v>
      </c>
      <c r="C3416" t="s">
        <v>201</v>
      </c>
      <c r="D3416" t="s">
        <v>168</v>
      </c>
      <c r="E3416" t="s">
        <v>8229</v>
      </c>
      <c r="F3416" t="s">
        <v>74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3634</v>
      </c>
      <c r="B3417" s="1">
        <v>42428</v>
      </c>
      <c r="C3417" t="s">
        <v>226</v>
      </c>
      <c r="D3417" t="s">
        <v>174</v>
      </c>
      <c r="E3417" t="s">
        <v>8231</v>
      </c>
      <c r="F3417" t="s">
        <v>24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3635</v>
      </c>
      <c r="B3418" s="1">
        <v>42220</v>
      </c>
      <c r="C3418" t="s">
        <v>170</v>
      </c>
      <c r="D3418" t="s">
        <v>174</v>
      </c>
      <c r="E3418" t="s">
        <v>8228</v>
      </c>
      <c r="F3418" t="s">
        <v>36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3636</v>
      </c>
      <c r="B3419" s="1">
        <v>42406</v>
      </c>
      <c r="C3419" t="s">
        <v>324</v>
      </c>
      <c r="D3419" t="s">
        <v>171</v>
      </c>
      <c r="E3419" t="s">
        <v>8231</v>
      </c>
      <c r="F3419" t="s">
        <v>30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3637</v>
      </c>
      <c r="B3420" s="1">
        <v>42048</v>
      </c>
      <c r="C3420" t="s">
        <v>210</v>
      </c>
      <c r="D3420" t="s">
        <v>171</v>
      </c>
      <c r="E3420" t="s">
        <v>8229</v>
      </c>
      <c r="F3420" t="s">
        <v>73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3638</v>
      </c>
      <c r="B3421" s="1">
        <v>42086</v>
      </c>
      <c r="C3421" t="s">
        <v>372</v>
      </c>
      <c r="D3421" t="s">
        <v>171</v>
      </c>
      <c r="E3421" t="s">
        <v>8231</v>
      </c>
      <c r="F3421" t="s">
        <v>73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3639</v>
      </c>
      <c r="B3422" s="1">
        <v>42066</v>
      </c>
      <c r="C3422" t="s">
        <v>207</v>
      </c>
      <c r="D3422" t="s">
        <v>174</v>
      </c>
      <c r="E3422" t="s">
        <v>8229</v>
      </c>
      <c r="F3422" t="s">
        <v>48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3640</v>
      </c>
      <c r="B3423" s="1">
        <v>42218</v>
      </c>
      <c r="C3423" t="s">
        <v>221</v>
      </c>
      <c r="D3423" t="s">
        <v>168</v>
      </c>
      <c r="E3423" t="s">
        <v>8229</v>
      </c>
      <c r="F3423" t="s">
        <v>23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3641</v>
      </c>
      <c r="B3424" s="1">
        <v>42534</v>
      </c>
      <c r="C3424" t="s">
        <v>173</v>
      </c>
      <c r="D3424" t="s">
        <v>174</v>
      </c>
      <c r="E3424" t="s">
        <v>8231</v>
      </c>
      <c r="F3424" t="s">
        <v>31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3642</v>
      </c>
      <c r="B3425" s="1">
        <v>42075</v>
      </c>
      <c r="C3425" t="s">
        <v>263</v>
      </c>
      <c r="D3425" t="s">
        <v>171</v>
      </c>
      <c r="E3425" t="s">
        <v>8231</v>
      </c>
      <c r="F3425" t="s">
        <v>69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3643</v>
      </c>
      <c r="B3426" s="1">
        <v>42221</v>
      </c>
      <c r="C3426" t="s">
        <v>500</v>
      </c>
      <c r="D3426" t="s">
        <v>171</v>
      </c>
      <c r="E3426" t="s">
        <v>8231</v>
      </c>
      <c r="F3426" t="s">
        <v>58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3644</v>
      </c>
      <c r="B3427" s="1">
        <v>42060</v>
      </c>
      <c r="C3427" t="s">
        <v>230</v>
      </c>
      <c r="D3427" t="s">
        <v>168</v>
      </c>
      <c r="E3427" t="s">
        <v>8231</v>
      </c>
      <c r="F3427" t="s">
        <v>19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3645</v>
      </c>
      <c r="B3428" s="1">
        <v>42222</v>
      </c>
      <c r="C3428" t="s">
        <v>256</v>
      </c>
      <c r="D3428" t="s">
        <v>171</v>
      </c>
      <c r="E3428" t="s">
        <v>8231</v>
      </c>
      <c r="F3428" t="s">
        <v>53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3646</v>
      </c>
      <c r="B3429" s="1">
        <v>42253</v>
      </c>
      <c r="C3429" t="s">
        <v>239</v>
      </c>
      <c r="D3429" t="s">
        <v>168</v>
      </c>
      <c r="E3429" t="s">
        <v>8231</v>
      </c>
      <c r="F3429" t="s">
        <v>62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3647</v>
      </c>
      <c r="B3430" s="1">
        <v>42474</v>
      </c>
      <c r="C3430" t="s">
        <v>173</v>
      </c>
      <c r="D3430" t="s">
        <v>171</v>
      </c>
      <c r="E3430" t="s">
        <v>8229</v>
      </c>
      <c r="F3430" t="s">
        <v>56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3648</v>
      </c>
      <c r="B3431" s="1">
        <v>42329</v>
      </c>
      <c r="C3431" t="s">
        <v>226</v>
      </c>
      <c r="D3431" t="s">
        <v>171</v>
      </c>
      <c r="E3431" t="s">
        <v>8231</v>
      </c>
      <c r="F3431" t="s">
        <v>35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3649</v>
      </c>
      <c r="B3432" s="1">
        <v>42257</v>
      </c>
      <c r="C3432" t="s">
        <v>372</v>
      </c>
      <c r="D3432" t="s">
        <v>171</v>
      </c>
      <c r="E3432" t="s">
        <v>8231</v>
      </c>
      <c r="F3432" t="s">
        <v>58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3650</v>
      </c>
      <c r="B3433" s="1">
        <v>42466</v>
      </c>
      <c r="C3433" t="s">
        <v>197</v>
      </c>
      <c r="D3433" t="s">
        <v>171</v>
      </c>
      <c r="E3433" t="s">
        <v>8228</v>
      </c>
      <c r="F3433" t="s">
        <v>41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3651</v>
      </c>
      <c r="B3434" s="1">
        <v>42096</v>
      </c>
      <c r="C3434" t="s">
        <v>203</v>
      </c>
      <c r="D3434" t="s">
        <v>168</v>
      </c>
      <c r="E3434" t="s">
        <v>8231</v>
      </c>
      <c r="F3434" t="s">
        <v>16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3652</v>
      </c>
      <c r="B3435" s="1">
        <v>42267</v>
      </c>
      <c r="C3435" t="s">
        <v>195</v>
      </c>
      <c r="D3435" t="s">
        <v>174</v>
      </c>
      <c r="E3435" t="s">
        <v>8229</v>
      </c>
      <c r="F3435" t="s">
        <v>71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3653</v>
      </c>
      <c r="B3436" s="1">
        <v>42374</v>
      </c>
      <c r="C3436" t="s">
        <v>199</v>
      </c>
      <c r="D3436" t="s">
        <v>171</v>
      </c>
      <c r="E3436" t="s">
        <v>8231</v>
      </c>
      <c r="F3436" t="s">
        <v>18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3654</v>
      </c>
      <c r="B3437" s="1">
        <v>42463</v>
      </c>
      <c r="C3437" t="s">
        <v>372</v>
      </c>
      <c r="D3437" t="s">
        <v>171</v>
      </c>
      <c r="E3437" t="s">
        <v>8231</v>
      </c>
      <c r="F3437" t="s">
        <v>43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3655</v>
      </c>
      <c r="B3438" s="1">
        <v>42286</v>
      </c>
      <c r="C3438" t="s">
        <v>241</v>
      </c>
      <c r="D3438" t="s">
        <v>171</v>
      </c>
      <c r="E3438" t="s">
        <v>8230</v>
      </c>
      <c r="F3438" t="s">
        <v>35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3656</v>
      </c>
      <c r="B3439" s="1">
        <v>42373</v>
      </c>
      <c r="C3439" t="s">
        <v>276</v>
      </c>
      <c r="D3439" t="s">
        <v>171</v>
      </c>
      <c r="E3439" t="s">
        <v>8231</v>
      </c>
      <c r="F3439" t="s">
        <v>23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3657</v>
      </c>
      <c r="B3440" s="1">
        <v>42326</v>
      </c>
      <c r="C3440" t="s">
        <v>226</v>
      </c>
      <c r="D3440" t="s">
        <v>171</v>
      </c>
      <c r="E3440" t="s">
        <v>8231</v>
      </c>
      <c r="F3440" t="s">
        <v>75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3658</v>
      </c>
      <c r="B3441" s="1">
        <v>42473</v>
      </c>
      <c r="C3441" t="s">
        <v>178</v>
      </c>
      <c r="D3441" t="s">
        <v>174</v>
      </c>
      <c r="E3441" t="s">
        <v>8229</v>
      </c>
      <c r="F3441" t="s">
        <v>78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3659</v>
      </c>
      <c r="B3442" s="1">
        <v>42253</v>
      </c>
      <c r="C3442" t="s">
        <v>176</v>
      </c>
      <c r="D3442" t="s">
        <v>174</v>
      </c>
      <c r="E3442" t="s">
        <v>8229</v>
      </c>
      <c r="F3442" t="s">
        <v>18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3660</v>
      </c>
      <c r="B3443" s="1">
        <v>42077</v>
      </c>
      <c r="C3443" t="s">
        <v>247</v>
      </c>
      <c r="D3443" t="s">
        <v>171</v>
      </c>
      <c r="E3443" t="s">
        <v>8230</v>
      </c>
      <c r="F3443" t="s">
        <v>32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3661</v>
      </c>
      <c r="B3444" s="1">
        <v>42369</v>
      </c>
      <c r="C3444" t="s">
        <v>167</v>
      </c>
      <c r="D3444" t="s">
        <v>171</v>
      </c>
      <c r="E3444" t="s">
        <v>8228</v>
      </c>
      <c r="F3444" t="s">
        <v>54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3662</v>
      </c>
      <c r="B3445" s="1">
        <v>42303</v>
      </c>
      <c r="C3445" t="s">
        <v>324</v>
      </c>
      <c r="D3445" t="s">
        <v>168</v>
      </c>
      <c r="E3445" t="s">
        <v>8228</v>
      </c>
      <c r="F3445" t="s">
        <v>72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3663</v>
      </c>
      <c r="B3446" s="1">
        <v>42473</v>
      </c>
      <c r="C3446" t="s">
        <v>193</v>
      </c>
      <c r="D3446" t="s">
        <v>171</v>
      </c>
      <c r="E3446" t="s">
        <v>8228</v>
      </c>
      <c r="F3446" t="s">
        <v>56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3664</v>
      </c>
      <c r="B3447" s="1">
        <v>42421</v>
      </c>
      <c r="C3447" t="s">
        <v>272</v>
      </c>
      <c r="D3447" t="s">
        <v>171</v>
      </c>
      <c r="E3447" t="s">
        <v>8231</v>
      </c>
      <c r="F3447" t="s">
        <v>17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3665</v>
      </c>
      <c r="B3448" s="1">
        <v>42255</v>
      </c>
      <c r="C3448" t="s">
        <v>349</v>
      </c>
      <c r="D3448" t="s">
        <v>171</v>
      </c>
      <c r="E3448" t="s">
        <v>8231</v>
      </c>
      <c r="F3448" t="s">
        <v>29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3666</v>
      </c>
      <c r="B3449" s="1">
        <v>42194</v>
      </c>
      <c r="C3449" t="s">
        <v>372</v>
      </c>
      <c r="D3449" t="s">
        <v>174</v>
      </c>
      <c r="E3449" t="s">
        <v>8228</v>
      </c>
      <c r="F3449" t="s">
        <v>28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3667</v>
      </c>
      <c r="B3450" s="1">
        <v>42125</v>
      </c>
      <c r="C3450" t="s">
        <v>178</v>
      </c>
      <c r="D3450" t="s">
        <v>168</v>
      </c>
      <c r="E3450" t="s">
        <v>8231</v>
      </c>
      <c r="F3450" t="s">
        <v>73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3668</v>
      </c>
      <c r="B3451" s="1">
        <v>42379</v>
      </c>
      <c r="C3451" t="s">
        <v>276</v>
      </c>
      <c r="D3451" t="s">
        <v>171</v>
      </c>
      <c r="E3451" t="s">
        <v>8229</v>
      </c>
      <c r="F3451" t="s">
        <v>55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3669</v>
      </c>
      <c r="B3452" s="1">
        <v>42524</v>
      </c>
      <c r="C3452" t="s">
        <v>178</v>
      </c>
      <c r="D3452" t="s">
        <v>171</v>
      </c>
      <c r="E3452" t="s">
        <v>8231</v>
      </c>
      <c r="F3452" t="s">
        <v>13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3670</v>
      </c>
      <c r="B3453" s="1">
        <v>42181</v>
      </c>
      <c r="C3453" t="s">
        <v>362</v>
      </c>
      <c r="D3453" t="s">
        <v>171</v>
      </c>
      <c r="E3453" t="s">
        <v>8230</v>
      </c>
      <c r="F3453" t="s">
        <v>74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3671</v>
      </c>
      <c r="B3454" s="1">
        <v>42081</v>
      </c>
      <c r="C3454" t="s">
        <v>226</v>
      </c>
      <c r="D3454" t="s">
        <v>171</v>
      </c>
      <c r="E3454" t="s">
        <v>8231</v>
      </c>
      <c r="F3454" t="s">
        <v>35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3672</v>
      </c>
      <c r="B3455" s="1">
        <v>42349</v>
      </c>
      <c r="C3455" t="s">
        <v>382</v>
      </c>
      <c r="D3455" t="s">
        <v>174</v>
      </c>
      <c r="E3455" t="s">
        <v>8228</v>
      </c>
      <c r="F3455" t="s">
        <v>24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3673</v>
      </c>
      <c r="B3456" s="1">
        <v>42146</v>
      </c>
      <c r="C3456" t="s">
        <v>167</v>
      </c>
      <c r="D3456" t="s">
        <v>168</v>
      </c>
      <c r="E3456" t="s">
        <v>8231</v>
      </c>
      <c r="F3456" t="s">
        <v>68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3674</v>
      </c>
      <c r="B3457" s="1">
        <v>42142</v>
      </c>
      <c r="C3457" t="s">
        <v>197</v>
      </c>
      <c r="D3457" t="s">
        <v>174</v>
      </c>
      <c r="E3457" t="s">
        <v>8231</v>
      </c>
      <c r="F3457" t="s">
        <v>37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3675</v>
      </c>
      <c r="B3458" s="1">
        <v>42068</v>
      </c>
      <c r="C3458" t="s">
        <v>182</v>
      </c>
      <c r="D3458" t="s">
        <v>168</v>
      </c>
      <c r="E3458" t="s">
        <v>8231</v>
      </c>
      <c r="F3458" t="s">
        <v>48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3676</v>
      </c>
      <c r="B3459" s="1">
        <v>42375</v>
      </c>
      <c r="C3459" t="s">
        <v>203</v>
      </c>
      <c r="D3459" t="s">
        <v>171</v>
      </c>
      <c r="E3459" t="s">
        <v>8231</v>
      </c>
      <c r="F3459" t="s">
        <v>14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3677</v>
      </c>
      <c r="B3460" s="1">
        <v>42249</v>
      </c>
      <c r="C3460" t="s">
        <v>241</v>
      </c>
      <c r="D3460" t="s">
        <v>171</v>
      </c>
      <c r="E3460" t="s">
        <v>8228</v>
      </c>
      <c r="F3460" t="s">
        <v>34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3678</v>
      </c>
      <c r="B3461" s="1">
        <v>42512</v>
      </c>
      <c r="C3461" t="s">
        <v>241</v>
      </c>
      <c r="D3461" t="s">
        <v>168</v>
      </c>
      <c r="E3461" t="s">
        <v>8229</v>
      </c>
      <c r="F3461" t="s">
        <v>12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3679</v>
      </c>
      <c r="B3462" s="1">
        <v>42301</v>
      </c>
      <c r="C3462" t="s">
        <v>282</v>
      </c>
      <c r="D3462" t="s">
        <v>171</v>
      </c>
      <c r="E3462" t="s">
        <v>8231</v>
      </c>
      <c r="F3462" t="s">
        <v>46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3680</v>
      </c>
      <c r="B3463" s="1">
        <v>42111</v>
      </c>
      <c r="C3463" t="s">
        <v>176</v>
      </c>
      <c r="D3463" t="s">
        <v>168</v>
      </c>
      <c r="E3463" t="s">
        <v>8229</v>
      </c>
      <c r="F3463" t="s">
        <v>69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3681</v>
      </c>
      <c r="B3464" s="1">
        <v>42410</v>
      </c>
      <c r="C3464" t="s">
        <v>187</v>
      </c>
      <c r="D3464" t="s">
        <v>171</v>
      </c>
      <c r="E3464" t="s">
        <v>8229</v>
      </c>
      <c r="F3464" t="s">
        <v>19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3682</v>
      </c>
      <c r="B3465" s="1">
        <v>42433</v>
      </c>
      <c r="C3465" t="s">
        <v>176</v>
      </c>
      <c r="D3465" t="s">
        <v>174</v>
      </c>
      <c r="E3465" t="s">
        <v>8231</v>
      </c>
      <c r="F3465" t="s">
        <v>35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3683</v>
      </c>
      <c r="B3466" s="1">
        <v>42547</v>
      </c>
      <c r="C3466" t="s">
        <v>349</v>
      </c>
      <c r="D3466" t="s">
        <v>168</v>
      </c>
      <c r="E3466" t="s">
        <v>8229</v>
      </c>
      <c r="F3466" t="s">
        <v>57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3684</v>
      </c>
      <c r="B3467" s="1">
        <v>42023</v>
      </c>
      <c r="C3467" t="s">
        <v>236</v>
      </c>
      <c r="D3467" t="s">
        <v>171</v>
      </c>
      <c r="E3467" t="s">
        <v>8228</v>
      </c>
      <c r="F3467" t="s">
        <v>19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3685</v>
      </c>
      <c r="B3468" s="1">
        <v>42485</v>
      </c>
      <c r="C3468" t="s">
        <v>362</v>
      </c>
      <c r="D3468" t="s">
        <v>174</v>
      </c>
      <c r="E3468" t="s">
        <v>8231</v>
      </c>
      <c r="F3468" t="s">
        <v>23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3686</v>
      </c>
      <c r="B3469" s="1">
        <v>42367</v>
      </c>
      <c r="C3469" t="s">
        <v>362</v>
      </c>
      <c r="D3469" t="s">
        <v>171</v>
      </c>
      <c r="E3469" t="s">
        <v>8231</v>
      </c>
      <c r="F3469" t="s">
        <v>64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3687</v>
      </c>
      <c r="B3470" s="1">
        <v>42401</v>
      </c>
      <c r="C3470" t="s">
        <v>358</v>
      </c>
      <c r="D3470" t="s">
        <v>171</v>
      </c>
      <c r="E3470" t="s">
        <v>8228</v>
      </c>
      <c r="F3470" t="s">
        <v>75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3688</v>
      </c>
      <c r="B3471" s="1">
        <v>42547</v>
      </c>
      <c r="C3471" t="s">
        <v>234</v>
      </c>
      <c r="D3471" t="s">
        <v>171</v>
      </c>
      <c r="E3471" t="s">
        <v>8228</v>
      </c>
      <c r="F3471" t="s">
        <v>14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3689</v>
      </c>
      <c r="B3472" s="1">
        <v>42419</v>
      </c>
      <c r="C3472" t="s">
        <v>212</v>
      </c>
      <c r="D3472" t="s">
        <v>171</v>
      </c>
      <c r="E3472" t="s">
        <v>8230</v>
      </c>
      <c r="F3472" t="s">
        <v>49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3690</v>
      </c>
      <c r="B3473" s="1">
        <v>42515</v>
      </c>
      <c r="C3473" t="s">
        <v>187</v>
      </c>
      <c r="D3473" t="s">
        <v>171</v>
      </c>
      <c r="E3473" t="s">
        <v>8229</v>
      </c>
      <c r="F3473" t="s">
        <v>39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3691</v>
      </c>
      <c r="B3474" s="1">
        <v>42243</v>
      </c>
      <c r="C3474" t="s">
        <v>372</v>
      </c>
      <c r="D3474" t="s">
        <v>171</v>
      </c>
      <c r="E3474" t="s">
        <v>8231</v>
      </c>
      <c r="F3474" t="s">
        <v>75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3692</v>
      </c>
      <c r="B3475" s="1">
        <v>42304</v>
      </c>
      <c r="C3475" t="s">
        <v>372</v>
      </c>
      <c r="D3475" t="s">
        <v>168</v>
      </c>
      <c r="E3475" t="s">
        <v>8230</v>
      </c>
      <c r="F3475" t="s">
        <v>42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3693</v>
      </c>
      <c r="B3476" s="1">
        <v>42185</v>
      </c>
      <c r="C3476" t="s">
        <v>245</v>
      </c>
      <c r="D3476" t="s">
        <v>174</v>
      </c>
      <c r="E3476" t="s">
        <v>8228</v>
      </c>
      <c r="F3476" t="s">
        <v>35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3694</v>
      </c>
      <c r="B3477" s="1">
        <v>42450</v>
      </c>
      <c r="C3477" t="s">
        <v>201</v>
      </c>
      <c r="D3477" t="s">
        <v>168</v>
      </c>
      <c r="E3477" t="s">
        <v>8229</v>
      </c>
      <c r="F3477" t="s">
        <v>31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3695</v>
      </c>
      <c r="B3478" s="1">
        <v>42164</v>
      </c>
      <c r="C3478" t="s">
        <v>193</v>
      </c>
      <c r="D3478" t="s">
        <v>168</v>
      </c>
      <c r="E3478" t="s">
        <v>8231</v>
      </c>
      <c r="F3478" t="s">
        <v>60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3696</v>
      </c>
      <c r="B3479" s="1">
        <v>42408</v>
      </c>
      <c r="C3479" t="s">
        <v>254</v>
      </c>
      <c r="D3479" t="s">
        <v>168</v>
      </c>
      <c r="E3479" t="s">
        <v>8231</v>
      </c>
      <c r="F3479" t="s">
        <v>15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3697</v>
      </c>
      <c r="B3480" s="1">
        <v>42401</v>
      </c>
      <c r="C3480" t="s">
        <v>195</v>
      </c>
      <c r="D3480" t="s">
        <v>171</v>
      </c>
      <c r="E3480" t="s">
        <v>8231</v>
      </c>
      <c r="F3480" t="s">
        <v>73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3698</v>
      </c>
      <c r="B3481" s="1">
        <v>42519</v>
      </c>
      <c r="C3481" t="s">
        <v>247</v>
      </c>
      <c r="D3481" t="s">
        <v>168</v>
      </c>
      <c r="E3481" t="s">
        <v>8228</v>
      </c>
      <c r="F3481" t="s">
        <v>59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3699</v>
      </c>
      <c r="B3482" s="1">
        <v>42111</v>
      </c>
      <c r="C3482" t="s">
        <v>170</v>
      </c>
      <c r="D3482" t="s">
        <v>174</v>
      </c>
      <c r="E3482" t="s">
        <v>8228</v>
      </c>
      <c r="F3482" t="s">
        <v>44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3700</v>
      </c>
      <c r="B3483" s="1">
        <v>42243</v>
      </c>
      <c r="C3483" t="s">
        <v>239</v>
      </c>
      <c r="D3483" t="s">
        <v>168</v>
      </c>
      <c r="E3483" t="s">
        <v>8231</v>
      </c>
      <c r="F3483" t="s">
        <v>14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3701</v>
      </c>
      <c r="B3484" s="1">
        <v>42376</v>
      </c>
      <c r="C3484" t="s">
        <v>212</v>
      </c>
      <c r="D3484" t="s">
        <v>171</v>
      </c>
      <c r="E3484" t="s">
        <v>8231</v>
      </c>
      <c r="F3484" t="s">
        <v>30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3702</v>
      </c>
      <c r="B3485" s="1">
        <v>42119</v>
      </c>
      <c r="C3485" t="s">
        <v>324</v>
      </c>
      <c r="D3485" t="s">
        <v>171</v>
      </c>
      <c r="E3485" t="s">
        <v>8229</v>
      </c>
      <c r="F3485" t="s">
        <v>67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3703</v>
      </c>
      <c r="B3486" s="1">
        <v>42163</v>
      </c>
      <c r="C3486" t="s">
        <v>199</v>
      </c>
      <c r="D3486" t="s">
        <v>174</v>
      </c>
      <c r="E3486" t="s">
        <v>8231</v>
      </c>
      <c r="F3486" t="s">
        <v>61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3704</v>
      </c>
      <c r="B3487" s="1">
        <v>42417</v>
      </c>
      <c r="C3487" t="s">
        <v>228</v>
      </c>
      <c r="D3487" t="s">
        <v>174</v>
      </c>
      <c r="E3487" t="s">
        <v>8228</v>
      </c>
      <c r="F3487" t="s">
        <v>66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3705</v>
      </c>
      <c r="B3488" s="1">
        <v>42082</v>
      </c>
      <c r="C3488" t="s">
        <v>276</v>
      </c>
      <c r="D3488" t="s">
        <v>171</v>
      </c>
      <c r="E3488" t="s">
        <v>8231</v>
      </c>
      <c r="F3488" t="s">
        <v>72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3706</v>
      </c>
      <c r="B3489" s="1">
        <v>42451</v>
      </c>
      <c r="C3489" t="s">
        <v>236</v>
      </c>
      <c r="D3489" t="s">
        <v>174</v>
      </c>
      <c r="E3489" t="s">
        <v>8231</v>
      </c>
      <c r="F3489" t="s">
        <v>56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3707</v>
      </c>
      <c r="B3490" s="1">
        <v>42407</v>
      </c>
      <c r="C3490" t="s">
        <v>263</v>
      </c>
      <c r="D3490" t="s">
        <v>171</v>
      </c>
      <c r="E3490" t="s">
        <v>8228</v>
      </c>
      <c r="F3490" t="s">
        <v>45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3708</v>
      </c>
      <c r="B3491" s="1">
        <v>42433</v>
      </c>
      <c r="C3491" t="s">
        <v>218</v>
      </c>
      <c r="D3491" t="s">
        <v>168</v>
      </c>
      <c r="E3491" t="s">
        <v>8230</v>
      </c>
      <c r="F3491" t="s">
        <v>73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3709</v>
      </c>
      <c r="B3492" s="1">
        <v>42095</v>
      </c>
      <c r="C3492" t="s">
        <v>170</v>
      </c>
      <c r="D3492" t="s">
        <v>171</v>
      </c>
      <c r="E3492" t="s">
        <v>8230</v>
      </c>
      <c r="F3492" t="s">
        <v>47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3710</v>
      </c>
      <c r="B3493" s="1">
        <v>42365</v>
      </c>
      <c r="C3493" t="s">
        <v>276</v>
      </c>
      <c r="D3493" t="s">
        <v>171</v>
      </c>
      <c r="E3493" t="s">
        <v>8231</v>
      </c>
      <c r="F3493" t="s">
        <v>20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3711</v>
      </c>
      <c r="B3494" s="1">
        <v>42403</v>
      </c>
      <c r="C3494" t="s">
        <v>226</v>
      </c>
      <c r="D3494" t="s">
        <v>171</v>
      </c>
      <c r="E3494" t="s">
        <v>8231</v>
      </c>
      <c r="F3494" t="s">
        <v>16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3712</v>
      </c>
      <c r="B3495" s="1">
        <v>42290</v>
      </c>
      <c r="C3495" t="s">
        <v>234</v>
      </c>
      <c r="D3495" t="s">
        <v>168</v>
      </c>
      <c r="E3495" t="s">
        <v>8231</v>
      </c>
      <c r="F3495" t="s">
        <v>40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3713</v>
      </c>
      <c r="B3496" s="1">
        <v>42045</v>
      </c>
      <c r="C3496" t="s">
        <v>178</v>
      </c>
      <c r="D3496" t="s">
        <v>168</v>
      </c>
      <c r="E3496" t="s">
        <v>8231</v>
      </c>
      <c r="F3496" t="s">
        <v>49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3714</v>
      </c>
      <c r="B3497" s="1">
        <v>42461</v>
      </c>
      <c r="C3497" t="s">
        <v>230</v>
      </c>
      <c r="D3497" t="s">
        <v>171</v>
      </c>
      <c r="E3497" t="s">
        <v>8228</v>
      </c>
      <c r="F3497" t="s">
        <v>48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3715</v>
      </c>
      <c r="B3498" s="1">
        <v>42411</v>
      </c>
      <c r="C3498" t="s">
        <v>378</v>
      </c>
      <c r="D3498" t="s">
        <v>171</v>
      </c>
      <c r="E3498" t="s">
        <v>8230</v>
      </c>
      <c r="F3498" t="s">
        <v>57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3716</v>
      </c>
      <c r="B3499" s="1">
        <v>42052</v>
      </c>
      <c r="C3499" t="s">
        <v>221</v>
      </c>
      <c r="D3499" t="s">
        <v>171</v>
      </c>
      <c r="E3499" t="s">
        <v>8228</v>
      </c>
      <c r="F3499" t="s">
        <v>41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3717</v>
      </c>
      <c r="B3500" s="1">
        <v>42454</v>
      </c>
      <c r="C3500" t="s">
        <v>176</v>
      </c>
      <c r="D3500" t="s">
        <v>171</v>
      </c>
      <c r="E3500" t="s">
        <v>8230</v>
      </c>
      <c r="F3500" t="s">
        <v>32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3718</v>
      </c>
      <c r="B3501" s="1">
        <v>42292</v>
      </c>
      <c r="C3501" t="s">
        <v>382</v>
      </c>
      <c r="D3501" t="s">
        <v>171</v>
      </c>
      <c r="E3501" t="s">
        <v>8231</v>
      </c>
      <c r="F3501" t="s">
        <v>18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3719</v>
      </c>
      <c r="B3502" s="1">
        <v>42048</v>
      </c>
      <c r="C3502" t="s">
        <v>382</v>
      </c>
      <c r="D3502" t="s">
        <v>168</v>
      </c>
      <c r="E3502" t="s">
        <v>8230</v>
      </c>
      <c r="F3502" t="s">
        <v>55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3720</v>
      </c>
      <c r="B3503" s="1">
        <v>42090</v>
      </c>
      <c r="C3503" t="s">
        <v>263</v>
      </c>
      <c r="D3503" t="s">
        <v>171</v>
      </c>
      <c r="E3503" t="s">
        <v>8228</v>
      </c>
      <c r="F3503" t="s">
        <v>64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3721</v>
      </c>
      <c r="B3504" s="1">
        <v>42373</v>
      </c>
      <c r="C3504" t="s">
        <v>212</v>
      </c>
      <c r="D3504" t="s">
        <v>171</v>
      </c>
      <c r="E3504" t="s">
        <v>8228</v>
      </c>
      <c r="F3504" t="s">
        <v>72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3722</v>
      </c>
      <c r="B3505" s="1">
        <v>42029</v>
      </c>
      <c r="C3505" t="s">
        <v>182</v>
      </c>
      <c r="D3505" t="s">
        <v>174</v>
      </c>
      <c r="E3505" t="s">
        <v>8228</v>
      </c>
      <c r="F3505" t="s">
        <v>76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3723</v>
      </c>
      <c r="B3506" s="1">
        <v>42326</v>
      </c>
      <c r="C3506" t="s">
        <v>184</v>
      </c>
      <c r="D3506" t="s">
        <v>171</v>
      </c>
      <c r="E3506" t="s">
        <v>8231</v>
      </c>
      <c r="F3506" t="s">
        <v>59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3724</v>
      </c>
      <c r="B3507" s="1">
        <v>42385</v>
      </c>
      <c r="C3507" t="s">
        <v>197</v>
      </c>
      <c r="D3507" t="s">
        <v>171</v>
      </c>
      <c r="E3507" t="s">
        <v>8231</v>
      </c>
      <c r="F3507" t="s">
        <v>13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3725</v>
      </c>
      <c r="B3508" s="1">
        <v>42032</v>
      </c>
      <c r="C3508" t="s">
        <v>201</v>
      </c>
      <c r="D3508" t="s">
        <v>171</v>
      </c>
      <c r="E3508" t="s">
        <v>8231</v>
      </c>
      <c r="F3508" t="s">
        <v>10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3726</v>
      </c>
      <c r="B3509" s="1">
        <v>42097</v>
      </c>
      <c r="C3509" t="s">
        <v>382</v>
      </c>
      <c r="D3509" t="s">
        <v>168</v>
      </c>
      <c r="E3509" t="s">
        <v>8231</v>
      </c>
      <c r="F3509" t="s">
        <v>24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3727</v>
      </c>
      <c r="B3510" s="1">
        <v>42409</v>
      </c>
      <c r="C3510" t="s">
        <v>210</v>
      </c>
      <c r="D3510" t="s">
        <v>168</v>
      </c>
      <c r="E3510" t="s">
        <v>8231</v>
      </c>
      <c r="F3510" t="s">
        <v>51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3728</v>
      </c>
      <c r="B3511" s="1">
        <v>42497</v>
      </c>
      <c r="C3511" t="s">
        <v>250</v>
      </c>
      <c r="D3511" t="s">
        <v>171</v>
      </c>
      <c r="E3511" t="s">
        <v>8231</v>
      </c>
      <c r="F3511" t="s">
        <v>72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3729</v>
      </c>
      <c r="B3512" s="1">
        <v>42377</v>
      </c>
      <c r="C3512" t="s">
        <v>178</v>
      </c>
      <c r="D3512" t="s">
        <v>168</v>
      </c>
      <c r="E3512" t="s">
        <v>8231</v>
      </c>
      <c r="F3512" t="s">
        <v>27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3730</v>
      </c>
      <c r="B3513" s="1">
        <v>42405</v>
      </c>
      <c r="C3513" t="s">
        <v>263</v>
      </c>
      <c r="D3513" t="s">
        <v>171</v>
      </c>
      <c r="E3513" t="s">
        <v>8230</v>
      </c>
      <c r="F3513" t="s">
        <v>33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3731</v>
      </c>
      <c r="B3514" s="1">
        <v>42467</v>
      </c>
      <c r="C3514" t="s">
        <v>193</v>
      </c>
      <c r="D3514" t="s">
        <v>171</v>
      </c>
      <c r="E3514" t="s">
        <v>8229</v>
      </c>
      <c r="F3514" t="s">
        <v>66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3732</v>
      </c>
      <c r="B3515" s="1">
        <v>42221</v>
      </c>
      <c r="C3515" t="s">
        <v>187</v>
      </c>
      <c r="D3515" t="s">
        <v>168</v>
      </c>
      <c r="E3515" t="s">
        <v>8230</v>
      </c>
      <c r="F3515" t="s">
        <v>47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3733</v>
      </c>
      <c r="B3516" s="1">
        <v>42026</v>
      </c>
      <c r="C3516" t="s">
        <v>382</v>
      </c>
      <c r="D3516" t="s">
        <v>171</v>
      </c>
      <c r="E3516" t="s">
        <v>8230</v>
      </c>
      <c r="F3516" t="s">
        <v>48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3734</v>
      </c>
      <c r="B3517" s="1">
        <v>42254</v>
      </c>
      <c r="C3517" t="s">
        <v>378</v>
      </c>
      <c r="D3517" t="s">
        <v>171</v>
      </c>
      <c r="E3517" t="s">
        <v>8229</v>
      </c>
      <c r="F3517" t="s">
        <v>73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3735</v>
      </c>
      <c r="B3518" s="1">
        <v>42329</v>
      </c>
      <c r="C3518" t="s">
        <v>199</v>
      </c>
      <c r="D3518" t="s">
        <v>168</v>
      </c>
      <c r="E3518" t="s">
        <v>8228</v>
      </c>
      <c r="F3518" t="s">
        <v>66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3736</v>
      </c>
      <c r="B3519" s="1">
        <v>42371</v>
      </c>
      <c r="C3519" t="s">
        <v>230</v>
      </c>
      <c r="D3519" t="s">
        <v>168</v>
      </c>
      <c r="E3519" t="s">
        <v>8228</v>
      </c>
      <c r="F3519" t="s">
        <v>46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3737</v>
      </c>
      <c r="B3520" s="1">
        <v>42497</v>
      </c>
      <c r="C3520" t="s">
        <v>382</v>
      </c>
      <c r="D3520" t="s">
        <v>171</v>
      </c>
      <c r="E3520" t="s">
        <v>8228</v>
      </c>
      <c r="F3520" t="s">
        <v>69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3738</v>
      </c>
      <c r="B3521" s="1">
        <v>42546</v>
      </c>
      <c r="C3521" t="s">
        <v>195</v>
      </c>
      <c r="D3521" t="s">
        <v>171</v>
      </c>
      <c r="E3521" t="s">
        <v>8229</v>
      </c>
      <c r="F3521" t="s">
        <v>39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3739</v>
      </c>
      <c r="B3522" s="1">
        <v>42442</v>
      </c>
      <c r="C3522" t="s">
        <v>212</v>
      </c>
      <c r="D3522" t="s">
        <v>171</v>
      </c>
      <c r="E3522" t="s">
        <v>8231</v>
      </c>
      <c r="F3522" t="s">
        <v>27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3740</v>
      </c>
      <c r="B3523" s="1">
        <v>42456</v>
      </c>
      <c r="C3523" t="s">
        <v>195</v>
      </c>
      <c r="D3523" t="s">
        <v>171</v>
      </c>
      <c r="E3523" t="s">
        <v>8229</v>
      </c>
      <c r="F3523" t="s">
        <v>60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3741</v>
      </c>
      <c r="B3524" s="1">
        <v>42185</v>
      </c>
      <c r="C3524" t="s">
        <v>282</v>
      </c>
      <c r="D3524" t="s">
        <v>171</v>
      </c>
      <c r="E3524" t="s">
        <v>8228</v>
      </c>
      <c r="F3524" t="s">
        <v>17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3742</v>
      </c>
      <c r="B3525" s="1">
        <v>42165</v>
      </c>
      <c r="C3525" t="s">
        <v>272</v>
      </c>
      <c r="D3525" t="s">
        <v>171</v>
      </c>
      <c r="E3525" t="s">
        <v>8228</v>
      </c>
      <c r="F3525" t="s">
        <v>36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3743</v>
      </c>
      <c r="B3526" s="1">
        <v>42253</v>
      </c>
      <c r="C3526" t="s">
        <v>221</v>
      </c>
      <c r="D3526" t="s">
        <v>171</v>
      </c>
      <c r="E3526" t="s">
        <v>8231</v>
      </c>
      <c r="F3526" t="s">
        <v>46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3744</v>
      </c>
      <c r="B3527" s="1">
        <v>42276</v>
      </c>
      <c r="C3527" t="s">
        <v>285</v>
      </c>
      <c r="D3527" t="s">
        <v>171</v>
      </c>
      <c r="E3527" t="s">
        <v>8229</v>
      </c>
      <c r="F3527" t="s">
        <v>54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3745</v>
      </c>
      <c r="B3528" s="1">
        <v>42400</v>
      </c>
      <c r="C3528" t="s">
        <v>184</v>
      </c>
      <c r="D3528" t="s">
        <v>174</v>
      </c>
      <c r="E3528" t="s">
        <v>8231</v>
      </c>
      <c r="F3528" t="s">
        <v>37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3746</v>
      </c>
      <c r="B3529" s="1">
        <v>42092</v>
      </c>
      <c r="C3529" t="s">
        <v>500</v>
      </c>
      <c r="D3529" t="s">
        <v>171</v>
      </c>
      <c r="E3529" t="s">
        <v>8229</v>
      </c>
      <c r="F3529" t="s">
        <v>65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3747</v>
      </c>
      <c r="B3530" s="1">
        <v>42517</v>
      </c>
      <c r="C3530" t="s">
        <v>230</v>
      </c>
      <c r="D3530" t="s">
        <v>168</v>
      </c>
      <c r="E3530" t="s">
        <v>8229</v>
      </c>
      <c r="F3530" t="s">
        <v>61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3748</v>
      </c>
      <c r="B3531" s="1">
        <v>42032</v>
      </c>
      <c r="C3531" t="s">
        <v>358</v>
      </c>
      <c r="D3531" t="s">
        <v>168</v>
      </c>
      <c r="E3531" t="s">
        <v>8231</v>
      </c>
      <c r="F3531" t="s">
        <v>69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3749</v>
      </c>
      <c r="B3532" s="1">
        <v>42162</v>
      </c>
      <c r="C3532" t="s">
        <v>272</v>
      </c>
      <c r="D3532" t="s">
        <v>171</v>
      </c>
      <c r="E3532" t="s">
        <v>8231</v>
      </c>
      <c r="F3532" t="s">
        <v>41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3750</v>
      </c>
      <c r="B3533" s="1">
        <v>42050</v>
      </c>
      <c r="C3533" t="s">
        <v>221</v>
      </c>
      <c r="D3533" t="s">
        <v>168</v>
      </c>
      <c r="E3533" t="s">
        <v>8229</v>
      </c>
      <c r="F3533" t="s">
        <v>63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3751</v>
      </c>
      <c r="B3534" s="1">
        <v>42329</v>
      </c>
      <c r="C3534" t="s">
        <v>195</v>
      </c>
      <c r="D3534" t="s">
        <v>168</v>
      </c>
      <c r="E3534" t="s">
        <v>8231</v>
      </c>
      <c r="F3534" t="s">
        <v>55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3752</v>
      </c>
      <c r="B3535" s="1">
        <v>42035</v>
      </c>
      <c r="C3535" t="s">
        <v>193</v>
      </c>
      <c r="D3535" t="s">
        <v>174</v>
      </c>
      <c r="E3535" t="s">
        <v>8231</v>
      </c>
      <c r="F3535" t="s">
        <v>70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3753</v>
      </c>
      <c r="B3536" s="1">
        <v>42339</v>
      </c>
      <c r="C3536" t="s">
        <v>197</v>
      </c>
      <c r="D3536" t="s">
        <v>168</v>
      </c>
      <c r="E3536" t="s">
        <v>8231</v>
      </c>
      <c r="F3536" t="s">
        <v>34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3754</v>
      </c>
      <c r="B3537" s="1">
        <v>42183</v>
      </c>
      <c r="C3537" t="s">
        <v>201</v>
      </c>
      <c r="D3537" t="s">
        <v>171</v>
      </c>
      <c r="E3537" t="s">
        <v>8231</v>
      </c>
      <c r="F3537" t="s">
        <v>37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3755</v>
      </c>
      <c r="B3538" s="1">
        <v>42250</v>
      </c>
      <c r="C3538" t="s">
        <v>187</v>
      </c>
      <c r="D3538" t="s">
        <v>168</v>
      </c>
      <c r="E3538" t="s">
        <v>8231</v>
      </c>
      <c r="F3538" t="s">
        <v>14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3756</v>
      </c>
      <c r="B3539" s="1">
        <v>42540</v>
      </c>
      <c r="C3539" t="s">
        <v>205</v>
      </c>
      <c r="D3539" t="s">
        <v>174</v>
      </c>
      <c r="E3539" t="s">
        <v>8229</v>
      </c>
      <c r="F3539" t="s">
        <v>17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3757</v>
      </c>
      <c r="B3540" s="1">
        <v>42334</v>
      </c>
      <c r="C3540" t="s">
        <v>210</v>
      </c>
      <c r="D3540" t="s">
        <v>171</v>
      </c>
      <c r="E3540" t="s">
        <v>8230</v>
      </c>
      <c r="F3540" t="s">
        <v>42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3758</v>
      </c>
      <c r="B3541" s="1">
        <v>42140</v>
      </c>
      <c r="C3541" t="s">
        <v>170</v>
      </c>
      <c r="D3541" t="s">
        <v>174</v>
      </c>
      <c r="E3541" t="s">
        <v>8231</v>
      </c>
      <c r="F3541" t="s">
        <v>69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3759</v>
      </c>
      <c r="B3542" s="1">
        <v>42140</v>
      </c>
      <c r="C3542" t="s">
        <v>313</v>
      </c>
      <c r="D3542" t="s">
        <v>171</v>
      </c>
      <c r="E3542" t="s">
        <v>8231</v>
      </c>
      <c r="F3542" t="s">
        <v>38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3760</v>
      </c>
      <c r="B3543" s="1">
        <v>42095</v>
      </c>
      <c r="C3543" t="s">
        <v>250</v>
      </c>
      <c r="D3543" t="s">
        <v>174</v>
      </c>
      <c r="E3543" t="s">
        <v>8231</v>
      </c>
      <c r="F3543" t="s">
        <v>17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3761</v>
      </c>
      <c r="B3544" s="1">
        <v>42336</v>
      </c>
      <c r="C3544" t="s">
        <v>212</v>
      </c>
      <c r="D3544" t="s">
        <v>171</v>
      </c>
      <c r="E3544" t="s">
        <v>8228</v>
      </c>
      <c r="F3544" t="s">
        <v>56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3762</v>
      </c>
      <c r="B3545" s="1">
        <v>42479</v>
      </c>
      <c r="C3545" t="s">
        <v>187</v>
      </c>
      <c r="D3545" t="s">
        <v>171</v>
      </c>
      <c r="E3545" t="s">
        <v>8229</v>
      </c>
      <c r="F3545" t="s">
        <v>73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3763</v>
      </c>
      <c r="B3546" s="1">
        <v>42395</v>
      </c>
      <c r="C3546" t="s">
        <v>205</v>
      </c>
      <c r="D3546" t="s">
        <v>171</v>
      </c>
      <c r="E3546" t="s">
        <v>8230</v>
      </c>
      <c r="F3546" t="s">
        <v>46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3764</v>
      </c>
      <c r="B3547" s="1">
        <v>42530</v>
      </c>
      <c r="C3547" t="s">
        <v>230</v>
      </c>
      <c r="D3547" t="s">
        <v>171</v>
      </c>
      <c r="E3547" t="s">
        <v>8229</v>
      </c>
      <c r="F3547" t="s">
        <v>19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3765</v>
      </c>
      <c r="B3548" s="1">
        <v>42441</v>
      </c>
      <c r="C3548" t="s">
        <v>218</v>
      </c>
      <c r="D3548" t="s">
        <v>168</v>
      </c>
      <c r="E3548" t="s">
        <v>8229</v>
      </c>
      <c r="F3548" t="s">
        <v>61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3766</v>
      </c>
      <c r="B3549" s="1">
        <v>42402</v>
      </c>
      <c r="C3549" t="s">
        <v>256</v>
      </c>
      <c r="D3549" t="s">
        <v>168</v>
      </c>
      <c r="E3549" t="s">
        <v>8229</v>
      </c>
      <c r="F3549" t="s">
        <v>42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3767</v>
      </c>
      <c r="B3550" s="1">
        <v>42052</v>
      </c>
      <c r="C3550" t="s">
        <v>349</v>
      </c>
      <c r="D3550" t="s">
        <v>171</v>
      </c>
      <c r="E3550" t="s">
        <v>8230</v>
      </c>
      <c r="F3550" t="s">
        <v>63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3768</v>
      </c>
      <c r="B3551" s="1">
        <v>42160</v>
      </c>
      <c r="C3551" t="s">
        <v>178</v>
      </c>
      <c r="D3551" t="s">
        <v>168</v>
      </c>
      <c r="E3551" t="s">
        <v>8228</v>
      </c>
      <c r="F3551" t="s">
        <v>71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3769</v>
      </c>
      <c r="B3552" s="1">
        <v>42459</v>
      </c>
      <c r="C3552" t="s">
        <v>173</v>
      </c>
      <c r="D3552" t="s">
        <v>171</v>
      </c>
      <c r="E3552" t="s">
        <v>8228</v>
      </c>
      <c r="F3552" t="s">
        <v>21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3770</v>
      </c>
      <c r="B3553" s="1">
        <v>42510</v>
      </c>
      <c r="C3553" t="s">
        <v>241</v>
      </c>
      <c r="D3553" t="s">
        <v>168</v>
      </c>
      <c r="E3553" t="s">
        <v>8230</v>
      </c>
      <c r="F3553" t="s">
        <v>41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3771</v>
      </c>
      <c r="B3554" s="1">
        <v>42461</v>
      </c>
      <c r="C3554" t="s">
        <v>167</v>
      </c>
      <c r="D3554" t="s">
        <v>174</v>
      </c>
      <c r="E3554" t="s">
        <v>8231</v>
      </c>
      <c r="F3554" t="s">
        <v>37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3772</v>
      </c>
      <c r="B3555" s="1">
        <v>42121</v>
      </c>
      <c r="C3555" t="s">
        <v>223</v>
      </c>
      <c r="D3555" t="s">
        <v>174</v>
      </c>
      <c r="E3555" t="s">
        <v>8231</v>
      </c>
      <c r="F3555" t="s">
        <v>47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3773</v>
      </c>
      <c r="B3556" s="1">
        <v>42399</v>
      </c>
      <c r="C3556" t="s">
        <v>285</v>
      </c>
      <c r="D3556" t="s">
        <v>168</v>
      </c>
      <c r="E3556" t="s">
        <v>8231</v>
      </c>
      <c r="F3556" t="s">
        <v>76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3774</v>
      </c>
      <c r="B3557" s="1">
        <v>42270</v>
      </c>
      <c r="C3557" t="s">
        <v>358</v>
      </c>
      <c r="D3557" t="s">
        <v>171</v>
      </c>
      <c r="E3557" t="s">
        <v>8231</v>
      </c>
      <c r="F3557" t="s">
        <v>12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3775</v>
      </c>
      <c r="B3558" s="1">
        <v>42411</v>
      </c>
      <c r="C3558" t="s">
        <v>285</v>
      </c>
      <c r="D3558" t="s">
        <v>168</v>
      </c>
      <c r="E3558" t="s">
        <v>8229</v>
      </c>
      <c r="F3558" t="s">
        <v>10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3776</v>
      </c>
      <c r="B3559" s="1">
        <v>42015</v>
      </c>
      <c r="C3559" t="s">
        <v>228</v>
      </c>
      <c r="D3559" t="s">
        <v>168</v>
      </c>
      <c r="E3559" t="s">
        <v>8228</v>
      </c>
      <c r="F3559" t="s">
        <v>78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3777</v>
      </c>
      <c r="B3560" s="1">
        <v>42543</v>
      </c>
      <c r="C3560" t="s">
        <v>195</v>
      </c>
      <c r="D3560" t="s">
        <v>171</v>
      </c>
      <c r="E3560" t="s">
        <v>8228</v>
      </c>
      <c r="F3560" t="s">
        <v>11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3778</v>
      </c>
      <c r="B3561" s="1">
        <v>42494</v>
      </c>
      <c r="C3561" t="s">
        <v>180</v>
      </c>
      <c r="D3561" t="s">
        <v>168</v>
      </c>
      <c r="E3561" t="s">
        <v>8231</v>
      </c>
      <c r="F3561" t="s">
        <v>72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3779</v>
      </c>
      <c r="B3562" s="1">
        <v>42068</v>
      </c>
      <c r="C3562" t="s">
        <v>254</v>
      </c>
      <c r="D3562" t="s">
        <v>168</v>
      </c>
      <c r="E3562" t="s">
        <v>8230</v>
      </c>
      <c r="F3562" t="s">
        <v>44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3780</v>
      </c>
      <c r="B3563" s="1">
        <v>42184</v>
      </c>
      <c r="C3563" t="s">
        <v>212</v>
      </c>
      <c r="D3563" t="s">
        <v>168</v>
      </c>
      <c r="E3563" t="s">
        <v>8230</v>
      </c>
      <c r="F3563" t="s">
        <v>36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3781</v>
      </c>
      <c r="B3564" s="1">
        <v>42033</v>
      </c>
      <c r="C3564" t="s">
        <v>228</v>
      </c>
      <c r="D3564" t="s">
        <v>171</v>
      </c>
      <c r="E3564" t="s">
        <v>8231</v>
      </c>
      <c r="F3564" t="s">
        <v>41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3782</v>
      </c>
      <c r="B3565" s="1">
        <v>42541</v>
      </c>
      <c r="C3565" t="s">
        <v>245</v>
      </c>
      <c r="D3565" t="s">
        <v>171</v>
      </c>
      <c r="E3565" t="s">
        <v>8229</v>
      </c>
      <c r="F3565" t="s">
        <v>12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3783</v>
      </c>
      <c r="B3566" s="1">
        <v>42177</v>
      </c>
      <c r="C3566" t="s">
        <v>247</v>
      </c>
      <c r="D3566" t="s">
        <v>168</v>
      </c>
      <c r="E3566" t="s">
        <v>8228</v>
      </c>
      <c r="F3566" t="s">
        <v>16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3784</v>
      </c>
      <c r="B3567" s="1">
        <v>42332</v>
      </c>
      <c r="C3567" t="s">
        <v>180</v>
      </c>
      <c r="D3567" t="s">
        <v>168</v>
      </c>
      <c r="E3567" t="s">
        <v>8229</v>
      </c>
      <c r="F3567" t="s">
        <v>70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3785</v>
      </c>
      <c r="B3568" s="1">
        <v>42469</v>
      </c>
      <c r="C3568" t="s">
        <v>173</v>
      </c>
      <c r="D3568" t="s">
        <v>171</v>
      </c>
      <c r="E3568" t="s">
        <v>8231</v>
      </c>
      <c r="F3568" t="s">
        <v>33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3786</v>
      </c>
      <c r="B3569" s="1">
        <v>42521</v>
      </c>
      <c r="C3569" t="s">
        <v>170</v>
      </c>
      <c r="D3569" t="s">
        <v>171</v>
      </c>
      <c r="E3569" t="s">
        <v>8229</v>
      </c>
      <c r="F3569" t="s">
        <v>43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3787</v>
      </c>
      <c r="B3570" s="1">
        <v>42300</v>
      </c>
      <c r="C3570" t="s">
        <v>207</v>
      </c>
      <c r="D3570" t="s">
        <v>168</v>
      </c>
      <c r="E3570" t="s">
        <v>8228</v>
      </c>
      <c r="F3570" t="s">
        <v>56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3788</v>
      </c>
      <c r="B3571" s="1">
        <v>42447</v>
      </c>
      <c r="C3571" t="s">
        <v>201</v>
      </c>
      <c r="D3571" t="s">
        <v>168</v>
      </c>
      <c r="E3571" t="s">
        <v>8229</v>
      </c>
      <c r="F3571" t="s">
        <v>56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3789</v>
      </c>
      <c r="B3572" s="1">
        <v>42431</v>
      </c>
      <c r="C3572" t="s">
        <v>201</v>
      </c>
      <c r="D3572" t="s">
        <v>171</v>
      </c>
      <c r="E3572" t="s">
        <v>8231</v>
      </c>
      <c r="F3572" t="s">
        <v>57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3790</v>
      </c>
      <c r="B3573" s="1">
        <v>42395</v>
      </c>
      <c r="C3573" t="s">
        <v>170</v>
      </c>
      <c r="D3573" t="s">
        <v>171</v>
      </c>
      <c r="E3573" t="s">
        <v>8229</v>
      </c>
      <c r="F3573" t="s">
        <v>48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3791</v>
      </c>
      <c r="B3574" s="1">
        <v>42458</v>
      </c>
      <c r="C3574" t="s">
        <v>191</v>
      </c>
      <c r="D3574" t="s">
        <v>171</v>
      </c>
      <c r="E3574" t="s">
        <v>8231</v>
      </c>
      <c r="F3574" t="s">
        <v>33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3792</v>
      </c>
      <c r="B3575" s="1">
        <v>42234</v>
      </c>
      <c r="C3575" t="s">
        <v>178</v>
      </c>
      <c r="D3575" t="s">
        <v>171</v>
      </c>
      <c r="E3575" t="s">
        <v>8228</v>
      </c>
      <c r="F3575" t="s">
        <v>25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3793</v>
      </c>
      <c r="B3576" s="1">
        <v>42430</v>
      </c>
      <c r="C3576" t="s">
        <v>247</v>
      </c>
      <c r="D3576" t="s">
        <v>168</v>
      </c>
      <c r="E3576" t="s">
        <v>8229</v>
      </c>
      <c r="F3576" t="s">
        <v>51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3794</v>
      </c>
      <c r="B3577" s="1">
        <v>42283</v>
      </c>
      <c r="C3577" t="s">
        <v>184</v>
      </c>
      <c r="D3577" t="s">
        <v>174</v>
      </c>
      <c r="E3577" t="s">
        <v>8229</v>
      </c>
      <c r="F3577" t="s">
        <v>26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3795</v>
      </c>
      <c r="B3578" s="1">
        <v>42184</v>
      </c>
      <c r="C3578" t="s">
        <v>170</v>
      </c>
      <c r="D3578" t="s">
        <v>174</v>
      </c>
      <c r="E3578" t="s">
        <v>8231</v>
      </c>
      <c r="F3578" t="s">
        <v>27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3796</v>
      </c>
      <c r="B3579" s="1">
        <v>42309</v>
      </c>
      <c r="C3579" t="s">
        <v>324</v>
      </c>
      <c r="D3579" t="s">
        <v>171</v>
      </c>
      <c r="E3579" t="s">
        <v>8228</v>
      </c>
      <c r="F3579" t="s">
        <v>69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3797</v>
      </c>
      <c r="B3580" s="1">
        <v>42416</v>
      </c>
      <c r="C3580" t="s">
        <v>263</v>
      </c>
      <c r="D3580" t="s">
        <v>171</v>
      </c>
      <c r="E3580" t="s">
        <v>8229</v>
      </c>
      <c r="F3580" t="s">
        <v>64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3798</v>
      </c>
      <c r="B3581" s="1">
        <v>42375</v>
      </c>
      <c r="C3581" t="s">
        <v>282</v>
      </c>
      <c r="D3581" t="s">
        <v>168</v>
      </c>
      <c r="E3581" t="s">
        <v>8228</v>
      </c>
      <c r="F3581" t="s">
        <v>62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3799</v>
      </c>
      <c r="B3582" s="1">
        <v>42435</v>
      </c>
      <c r="C3582" t="s">
        <v>191</v>
      </c>
      <c r="D3582" t="s">
        <v>171</v>
      </c>
      <c r="E3582" t="s">
        <v>8228</v>
      </c>
      <c r="F3582" t="s">
        <v>62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3800</v>
      </c>
      <c r="B3583" s="1">
        <v>42275</v>
      </c>
      <c r="C3583" t="s">
        <v>226</v>
      </c>
      <c r="D3583" t="s">
        <v>171</v>
      </c>
      <c r="E3583" t="s">
        <v>8229</v>
      </c>
      <c r="F3583" t="s">
        <v>38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3801</v>
      </c>
      <c r="B3584" s="1">
        <v>42119</v>
      </c>
      <c r="C3584" t="s">
        <v>223</v>
      </c>
      <c r="D3584" t="s">
        <v>171</v>
      </c>
      <c r="E3584" t="s">
        <v>8229</v>
      </c>
      <c r="F3584" t="s">
        <v>22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3802</v>
      </c>
      <c r="B3585" s="1">
        <v>42429</v>
      </c>
      <c r="C3585" t="s">
        <v>205</v>
      </c>
      <c r="D3585" t="s">
        <v>171</v>
      </c>
      <c r="E3585" t="s">
        <v>8231</v>
      </c>
      <c r="F3585" t="s">
        <v>48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3803</v>
      </c>
      <c r="B3586" s="1">
        <v>42210</v>
      </c>
      <c r="C3586" t="s">
        <v>193</v>
      </c>
      <c r="D3586" t="s">
        <v>171</v>
      </c>
      <c r="E3586" t="s">
        <v>8231</v>
      </c>
      <c r="F3586" t="s">
        <v>52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3804</v>
      </c>
      <c r="B3587" s="1">
        <v>42191</v>
      </c>
      <c r="C3587" t="s">
        <v>187</v>
      </c>
      <c r="D3587" t="s">
        <v>168</v>
      </c>
      <c r="E3587" t="s">
        <v>8229</v>
      </c>
      <c r="F3587" t="s">
        <v>35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3805</v>
      </c>
      <c r="B3588" s="1">
        <v>42077</v>
      </c>
      <c r="C3588" t="s">
        <v>205</v>
      </c>
      <c r="D3588" t="s">
        <v>171</v>
      </c>
      <c r="E3588" t="s">
        <v>8229</v>
      </c>
      <c r="F3588" t="s">
        <v>10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3806</v>
      </c>
      <c r="B3589" s="1">
        <v>42492</v>
      </c>
      <c r="C3589" t="s">
        <v>221</v>
      </c>
      <c r="D3589" t="s">
        <v>168</v>
      </c>
      <c r="E3589" t="s">
        <v>8231</v>
      </c>
      <c r="F3589" t="s">
        <v>35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3807</v>
      </c>
      <c r="B3590" s="1">
        <v>42351</v>
      </c>
      <c r="C3590" t="s">
        <v>226</v>
      </c>
      <c r="D3590" t="s">
        <v>171</v>
      </c>
      <c r="E3590" t="s">
        <v>8228</v>
      </c>
      <c r="F3590" t="s">
        <v>56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3808</v>
      </c>
      <c r="B3591" s="1">
        <v>42542</v>
      </c>
      <c r="C3591" t="s">
        <v>362</v>
      </c>
      <c r="D3591" t="s">
        <v>171</v>
      </c>
      <c r="E3591" t="s">
        <v>8231</v>
      </c>
      <c r="F3591" t="s">
        <v>11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3809</v>
      </c>
      <c r="B3592" s="1">
        <v>42084</v>
      </c>
      <c r="C3592" t="s">
        <v>500</v>
      </c>
      <c r="D3592" t="s">
        <v>171</v>
      </c>
      <c r="E3592" t="s">
        <v>8228</v>
      </c>
      <c r="F3592" t="s">
        <v>68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3810</v>
      </c>
      <c r="B3593" s="1">
        <v>42127</v>
      </c>
      <c r="C3593" t="s">
        <v>247</v>
      </c>
      <c r="D3593" t="s">
        <v>171</v>
      </c>
      <c r="E3593" t="s">
        <v>8231</v>
      </c>
      <c r="F3593" t="s">
        <v>54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3811</v>
      </c>
      <c r="B3594" s="1">
        <v>42438</v>
      </c>
      <c r="C3594" t="s">
        <v>203</v>
      </c>
      <c r="D3594" t="s">
        <v>171</v>
      </c>
      <c r="E3594" t="s">
        <v>8231</v>
      </c>
      <c r="F3594" t="s">
        <v>53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3812</v>
      </c>
      <c r="B3595" s="1">
        <v>42186</v>
      </c>
      <c r="C3595" t="s">
        <v>197</v>
      </c>
      <c r="D3595" t="s">
        <v>174</v>
      </c>
      <c r="E3595" t="s">
        <v>8229</v>
      </c>
      <c r="F3595" t="s">
        <v>14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3813</v>
      </c>
      <c r="B3596" s="1">
        <v>42490</v>
      </c>
      <c r="C3596" t="s">
        <v>191</v>
      </c>
      <c r="D3596" t="s">
        <v>168</v>
      </c>
      <c r="E3596" t="s">
        <v>8231</v>
      </c>
      <c r="F3596" t="s">
        <v>26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3814</v>
      </c>
      <c r="B3597" s="1">
        <v>42492</v>
      </c>
      <c r="C3597" t="s">
        <v>201</v>
      </c>
      <c r="D3597" t="s">
        <v>168</v>
      </c>
      <c r="E3597" t="s">
        <v>8229</v>
      </c>
      <c r="F3597" t="s">
        <v>22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3815</v>
      </c>
      <c r="B3598" s="1">
        <v>42150</v>
      </c>
      <c r="C3598" t="s">
        <v>382</v>
      </c>
      <c r="D3598" t="s">
        <v>171</v>
      </c>
      <c r="E3598" t="s">
        <v>8231</v>
      </c>
      <c r="F3598" t="s">
        <v>20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3816</v>
      </c>
      <c r="B3599" s="1">
        <v>42388</v>
      </c>
      <c r="C3599" t="s">
        <v>234</v>
      </c>
      <c r="D3599" t="s">
        <v>171</v>
      </c>
      <c r="E3599" t="s">
        <v>8231</v>
      </c>
      <c r="F3599" t="s">
        <v>32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3817</v>
      </c>
      <c r="B3600" s="1">
        <v>42375</v>
      </c>
      <c r="C3600" t="s">
        <v>250</v>
      </c>
      <c r="D3600" t="s">
        <v>168</v>
      </c>
      <c r="E3600" t="s">
        <v>8230</v>
      </c>
      <c r="F3600" t="s">
        <v>27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3818</v>
      </c>
      <c r="B3601" s="1">
        <v>42042</v>
      </c>
      <c r="C3601" t="s">
        <v>239</v>
      </c>
      <c r="D3601" t="s">
        <v>171</v>
      </c>
      <c r="E3601" t="s">
        <v>8230</v>
      </c>
      <c r="F3601" t="s">
        <v>11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3819</v>
      </c>
      <c r="B3602" s="1">
        <v>42225</v>
      </c>
      <c r="C3602" t="s">
        <v>378</v>
      </c>
      <c r="D3602" t="s">
        <v>171</v>
      </c>
      <c r="E3602" t="s">
        <v>8231</v>
      </c>
      <c r="F3602" t="s">
        <v>22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3820</v>
      </c>
      <c r="B3603" s="1">
        <v>42328</v>
      </c>
      <c r="C3603" t="s">
        <v>187</v>
      </c>
      <c r="D3603" t="s">
        <v>171</v>
      </c>
      <c r="E3603" t="s">
        <v>8231</v>
      </c>
      <c r="F3603" t="s">
        <v>62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3821</v>
      </c>
      <c r="B3604" s="1">
        <v>42203</v>
      </c>
      <c r="C3604" t="s">
        <v>313</v>
      </c>
      <c r="D3604" t="s">
        <v>171</v>
      </c>
      <c r="E3604" t="s">
        <v>8231</v>
      </c>
      <c r="F3604" t="s">
        <v>46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3822</v>
      </c>
      <c r="B3605" s="1">
        <v>42131</v>
      </c>
      <c r="C3605" t="s">
        <v>184</v>
      </c>
      <c r="D3605" t="s">
        <v>168</v>
      </c>
      <c r="E3605" t="s">
        <v>8229</v>
      </c>
      <c r="F3605" t="s">
        <v>50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3823</v>
      </c>
      <c r="B3606" s="1">
        <v>42296</v>
      </c>
      <c r="C3606" t="s">
        <v>254</v>
      </c>
      <c r="D3606" t="s">
        <v>171</v>
      </c>
      <c r="E3606" t="s">
        <v>8229</v>
      </c>
      <c r="F3606" t="s">
        <v>46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3824</v>
      </c>
      <c r="B3607" s="1">
        <v>42323</v>
      </c>
      <c r="C3607" t="s">
        <v>241</v>
      </c>
      <c r="D3607" t="s">
        <v>171</v>
      </c>
      <c r="E3607" t="s">
        <v>8228</v>
      </c>
      <c r="F3607" t="s">
        <v>65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3825</v>
      </c>
      <c r="B3608" s="1">
        <v>42270</v>
      </c>
      <c r="C3608" t="s">
        <v>276</v>
      </c>
      <c r="D3608" t="s">
        <v>174</v>
      </c>
      <c r="E3608" t="s">
        <v>8229</v>
      </c>
      <c r="F3608" t="s">
        <v>40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3826</v>
      </c>
      <c r="B3609" s="1">
        <v>42444</v>
      </c>
      <c r="C3609" t="s">
        <v>182</v>
      </c>
      <c r="D3609" t="s">
        <v>168</v>
      </c>
      <c r="E3609" t="s">
        <v>8231</v>
      </c>
      <c r="F3609" t="s">
        <v>15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3827</v>
      </c>
      <c r="B3610" s="1">
        <v>42122</v>
      </c>
      <c r="C3610" t="s">
        <v>372</v>
      </c>
      <c r="D3610" t="s">
        <v>174</v>
      </c>
      <c r="E3610" t="s">
        <v>8229</v>
      </c>
      <c r="F3610" t="s">
        <v>57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3828</v>
      </c>
      <c r="B3611" s="1">
        <v>42318</v>
      </c>
      <c r="C3611" t="s">
        <v>223</v>
      </c>
      <c r="D3611" t="s">
        <v>174</v>
      </c>
      <c r="E3611" t="s">
        <v>8231</v>
      </c>
      <c r="F3611" t="s">
        <v>61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3829</v>
      </c>
      <c r="B3612" s="1">
        <v>42376</v>
      </c>
      <c r="C3612" t="s">
        <v>182</v>
      </c>
      <c r="D3612" t="s">
        <v>168</v>
      </c>
      <c r="E3612" t="s">
        <v>8229</v>
      </c>
      <c r="F3612" t="s">
        <v>48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3830</v>
      </c>
      <c r="B3613" s="1">
        <v>42529</v>
      </c>
      <c r="C3613" t="s">
        <v>226</v>
      </c>
      <c r="D3613" t="s">
        <v>171</v>
      </c>
      <c r="E3613" t="s">
        <v>8231</v>
      </c>
      <c r="F3613" t="s">
        <v>15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3831</v>
      </c>
      <c r="B3614" s="1">
        <v>42410</v>
      </c>
      <c r="C3614" t="s">
        <v>285</v>
      </c>
      <c r="D3614" t="s">
        <v>171</v>
      </c>
      <c r="E3614" t="s">
        <v>8231</v>
      </c>
      <c r="F3614" t="s">
        <v>73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3832</v>
      </c>
      <c r="B3615" s="1">
        <v>42123</v>
      </c>
      <c r="C3615" t="s">
        <v>195</v>
      </c>
      <c r="D3615" t="s">
        <v>168</v>
      </c>
      <c r="E3615" t="s">
        <v>8231</v>
      </c>
      <c r="F3615" t="s">
        <v>54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3833</v>
      </c>
      <c r="B3616" s="1">
        <v>42173</v>
      </c>
      <c r="C3616" t="s">
        <v>218</v>
      </c>
      <c r="D3616" t="s">
        <v>171</v>
      </c>
      <c r="E3616" t="s">
        <v>8231</v>
      </c>
      <c r="F3616" t="s">
        <v>33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3834</v>
      </c>
      <c r="B3617" s="1">
        <v>42387</v>
      </c>
      <c r="C3617" t="s">
        <v>223</v>
      </c>
      <c r="D3617" t="s">
        <v>171</v>
      </c>
      <c r="E3617" t="s">
        <v>8231</v>
      </c>
      <c r="F3617" t="s">
        <v>43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3835</v>
      </c>
      <c r="B3618" s="1">
        <v>42518</v>
      </c>
      <c r="C3618" t="s">
        <v>282</v>
      </c>
      <c r="D3618" t="s">
        <v>174</v>
      </c>
      <c r="E3618" t="s">
        <v>8231</v>
      </c>
      <c r="F3618" t="s">
        <v>49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3836</v>
      </c>
      <c r="B3619" s="1">
        <v>42343</v>
      </c>
      <c r="C3619" t="s">
        <v>230</v>
      </c>
      <c r="D3619" t="s">
        <v>171</v>
      </c>
      <c r="E3619" t="s">
        <v>8231</v>
      </c>
      <c r="F3619" t="s">
        <v>26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3837</v>
      </c>
      <c r="B3620" s="1">
        <v>42184</v>
      </c>
      <c r="C3620" t="s">
        <v>226</v>
      </c>
      <c r="D3620" t="s">
        <v>168</v>
      </c>
      <c r="E3620" t="s">
        <v>8230</v>
      </c>
      <c r="F3620" t="s">
        <v>19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3838</v>
      </c>
      <c r="B3621" s="1">
        <v>42103</v>
      </c>
      <c r="C3621" t="s">
        <v>197</v>
      </c>
      <c r="D3621" t="s">
        <v>174</v>
      </c>
      <c r="E3621" t="s">
        <v>8229</v>
      </c>
      <c r="F3621" t="s">
        <v>55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3839</v>
      </c>
      <c r="B3622" s="1">
        <v>42091</v>
      </c>
      <c r="C3622" t="s">
        <v>195</v>
      </c>
      <c r="D3622" t="s">
        <v>171</v>
      </c>
      <c r="E3622" t="s">
        <v>8229</v>
      </c>
      <c r="F3622" t="s">
        <v>56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3840</v>
      </c>
      <c r="B3623" s="1">
        <v>42181</v>
      </c>
      <c r="C3623" t="s">
        <v>256</v>
      </c>
      <c r="D3623" t="s">
        <v>168</v>
      </c>
      <c r="E3623" t="s">
        <v>8231</v>
      </c>
      <c r="F3623" t="s">
        <v>28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3841</v>
      </c>
      <c r="B3624" s="1">
        <v>42260</v>
      </c>
      <c r="C3624" t="s">
        <v>276</v>
      </c>
      <c r="D3624" t="s">
        <v>174</v>
      </c>
      <c r="E3624" t="s">
        <v>8228</v>
      </c>
      <c r="F3624" t="s">
        <v>30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3842</v>
      </c>
      <c r="B3625" s="1">
        <v>42159</v>
      </c>
      <c r="C3625" t="s">
        <v>250</v>
      </c>
      <c r="D3625" t="s">
        <v>174</v>
      </c>
      <c r="E3625" t="s">
        <v>8230</v>
      </c>
      <c r="F3625" t="s">
        <v>63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3843</v>
      </c>
      <c r="B3626" s="1">
        <v>42287</v>
      </c>
      <c r="C3626" t="s">
        <v>276</v>
      </c>
      <c r="D3626" t="s">
        <v>168</v>
      </c>
      <c r="E3626" t="s">
        <v>8231</v>
      </c>
      <c r="F3626" t="s">
        <v>63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3844</v>
      </c>
      <c r="B3627" s="1">
        <v>42258</v>
      </c>
      <c r="C3627" t="s">
        <v>241</v>
      </c>
      <c r="D3627" t="s">
        <v>168</v>
      </c>
      <c r="E3627" t="s">
        <v>8231</v>
      </c>
      <c r="F3627" t="s">
        <v>74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3845</v>
      </c>
      <c r="B3628" s="1">
        <v>42331</v>
      </c>
      <c r="C3628" t="s">
        <v>223</v>
      </c>
      <c r="D3628" t="s">
        <v>168</v>
      </c>
      <c r="E3628" t="s">
        <v>8231</v>
      </c>
      <c r="F3628" t="s">
        <v>60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3846</v>
      </c>
      <c r="B3629" s="1">
        <v>42260</v>
      </c>
      <c r="C3629" t="s">
        <v>236</v>
      </c>
      <c r="D3629" t="s">
        <v>168</v>
      </c>
      <c r="E3629" t="s">
        <v>8231</v>
      </c>
      <c r="F3629" t="s">
        <v>43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3847</v>
      </c>
      <c r="B3630" s="1">
        <v>42266</v>
      </c>
      <c r="C3630" t="s">
        <v>223</v>
      </c>
      <c r="D3630" t="s">
        <v>171</v>
      </c>
      <c r="E3630" t="s">
        <v>8230</v>
      </c>
      <c r="F3630" t="s">
        <v>76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3848</v>
      </c>
      <c r="B3631" s="1">
        <v>42152</v>
      </c>
      <c r="C3631" t="s">
        <v>187</v>
      </c>
      <c r="D3631" t="s">
        <v>171</v>
      </c>
      <c r="E3631" t="s">
        <v>8231</v>
      </c>
      <c r="F3631" t="s">
        <v>60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3849</v>
      </c>
      <c r="B3632" s="1">
        <v>42208</v>
      </c>
      <c r="C3632" t="s">
        <v>207</v>
      </c>
      <c r="D3632" t="s">
        <v>174</v>
      </c>
      <c r="E3632" t="s">
        <v>8228</v>
      </c>
      <c r="F3632" t="s">
        <v>45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3850</v>
      </c>
      <c r="B3633" s="1">
        <v>42459</v>
      </c>
      <c r="C3633" t="s">
        <v>201</v>
      </c>
      <c r="D3633" t="s">
        <v>171</v>
      </c>
      <c r="E3633" t="s">
        <v>8228</v>
      </c>
      <c r="F3633" t="s">
        <v>64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3851</v>
      </c>
      <c r="B3634" s="1">
        <v>42311</v>
      </c>
      <c r="C3634" t="s">
        <v>218</v>
      </c>
      <c r="D3634" t="s">
        <v>168</v>
      </c>
      <c r="E3634" t="s">
        <v>8229</v>
      </c>
      <c r="F3634" t="s">
        <v>27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3852</v>
      </c>
      <c r="B3635" s="1">
        <v>42401</v>
      </c>
      <c r="C3635" t="s">
        <v>187</v>
      </c>
      <c r="D3635" t="s">
        <v>168</v>
      </c>
      <c r="E3635" t="s">
        <v>8231</v>
      </c>
      <c r="F3635" t="s">
        <v>39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3853</v>
      </c>
      <c r="B3636" s="1">
        <v>42074</v>
      </c>
      <c r="C3636" t="s">
        <v>221</v>
      </c>
      <c r="D3636" t="s">
        <v>174</v>
      </c>
      <c r="E3636" t="s">
        <v>8231</v>
      </c>
      <c r="F3636" t="s">
        <v>73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3854</v>
      </c>
      <c r="B3637" s="1">
        <v>42248</v>
      </c>
      <c r="C3637" t="s">
        <v>349</v>
      </c>
      <c r="D3637" t="s">
        <v>171</v>
      </c>
      <c r="E3637" t="s">
        <v>8229</v>
      </c>
      <c r="F3637" t="s">
        <v>26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3855</v>
      </c>
      <c r="B3638" s="1">
        <v>42213</v>
      </c>
      <c r="C3638" t="s">
        <v>212</v>
      </c>
      <c r="D3638" t="s">
        <v>168</v>
      </c>
      <c r="E3638" t="s">
        <v>8231</v>
      </c>
      <c r="F3638" t="s">
        <v>20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3856</v>
      </c>
      <c r="B3639" s="1">
        <v>42311</v>
      </c>
      <c r="C3639" t="s">
        <v>223</v>
      </c>
      <c r="D3639" t="s">
        <v>174</v>
      </c>
      <c r="E3639" t="s">
        <v>8229</v>
      </c>
      <c r="F3639" t="s">
        <v>34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3857</v>
      </c>
      <c r="B3640" s="1">
        <v>42549</v>
      </c>
      <c r="C3640" t="s">
        <v>250</v>
      </c>
      <c r="D3640" t="s">
        <v>171</v>
      </c>
      <c r="E3640" t="s">
        <v>8228</v>
      </c>
      <c r="F3640" t="s">
        <v>51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3858</v>
      </c>
      <c r="B3641" s="1">
        <v>42504</v>
      </c>
      <c r="C3641" t="s">
        <v>272</v>
      </c>
      <c r="D3641" t="s">
        <v>174</v>
      </c>
      <c r="E3641" t="s">
        <v>8228</v>
      </c>
      <c r="F3641" t="s">
        <v>24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3859</v>
      </c>
      <c r="B3642" s="1">
        <v>42496</v>
      </c>
      <c r="C3642" t="s">
        <v>212</v>
      </c>
      <c r="D3642" t="s">
        <v>168</v>
      </c>
      <c r="E3642" t="s">
        <v>8228</v>
      </c>
      <c r="F3642" t="s">
        <v>42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3860</v>
      </c>
      <c r="B3643" s="1">
        <v>42237</v>
      </c>
      <c r="C3643" t="s">
        <v>276</v>
      </c>
      <c r="D3643" t="s">
        <v>171</v>
      </c>
      <c r="E3643" t="s">
        <v>8231</v>
      </c>
      <c r="F3643" t="s">
        <v>68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3861</v>
      </c>
      <c r="B3644" s="1">
        <v>42203</v>
      </c>
      <c r="C3644" t="s">
        <v>241</v>
      </c>
      <c r="D3644" t="s">
        <v>171</v>
      </c>
      <c r="E3644" t="s">
        <v>8231</v>
      </c>
      <c r="F3644" t="s">
        <v>77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3862</v>
      </c>
      <c r="B3645" s="1">
        <v>42136</v>
      </c>
      <c r="C3645" t="s">
        <v>285</v>
      </c>
      <c r="D3645" t="s">
        <v>171</v>
      </c>
      <c r="E3645" t="s">
        <v>8231</v>
      </c>
      <c r="F3645" t="s">
        <v>57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3863</v>
      </c>
      <c r="B3646" s="1">
        <v>42535</v>
      </c>
      <c r="C3646" t="s">
        <v>378</v>
      </c>
      <c r="D3646" t="s">
        <v>171</v>
      </c>
      <c r="E3646" t="s">
        <v>8228</v>
      </c>
      <c r="F3646" t="s">
        <v>38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3864</v>
      </c>
      <c r="B3647" s="1">
        <v>42196</v>
      </c>
      <c r="C3647" t="s">
        <v>263</v>
      </c>
      <c r="D3647" t="s">
        <v>168</v>
      </c>
      <c r="E3647" t="s">
        <v>8229</v>
      </c>
      <c r="F3647" t="s">
        <v>18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3865</v>
      </c>
      <c r="B3648" s="1">
        <v>42230</v>
      </c>
      <c r="C3648" t="s">
        <v>263</v>
      </c>
      <c r="D3648" t="s">
        <v>171</v>
      </c>
      <c r="E3648" t="s">
        <v>8228</v>
      </c>
      <c r="F3648" t="s">
        <v>13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3866</v>
      </c>
      <c r="B3649" s="1">
        <v>42470</v>
      </c>
      <c r="C3649" t="s">
        <v>382</v>
      </c>
      <c r="D3649" t="s">
        <v>168</v>
      </c>
      <c r="E3649" t="s">
        <v>8229</v>
      </c>
      <c r="F3649" t="s">
        <v>12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3867</v>
      </c>
      <c r="B3650" s="1">
        <v>42047</v>
      </c>
      <c r="C3650" t="s">
        <v>241</v>
      </c>
      <c r="D3650" t="s">
        <v>168</v>
      </c>
      <c r="E3650" t="s">
        <v>8231</v>
      </c>
      <c r="F3650" t="s">
        <v>73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3868</v>
      </c>
      <c r="B3651" s="1">
        <v>42256</v>
      </c>
      <c r="C3651" t="s">
        <v>218</v>
      </c>
      <c r="D3651" t="s">
        <v>171</v>
      </c>
      <c r="E3651" t="s">
        <v>8229</v>
      </c>
      <c r="F3651" t="s">
        <v>24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3869</v>
      </c>
      <c r="B3652" s="1">
        <v>42060</v>
      </c>
      <c r="C3652" t="s">
        <v>230</v>
      </c>
      <c r="D3652" t="s">
        <v>171</v>
      </c>
      <c r="E3652" t="s">
        <v>8229</v>
      </c>
      <c r="F3652" t="s">
        <v>28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3870</v>
      </c>
      <c r="B3653" s="1">
        <v>42544</v>
      </c>
      <c r="C3653" t="s">
        <v>245</v>
      </c>
      <c r="D3653" t="s">
        <v>171</v>
      </c>
      <c r="E3653" t="s">
        <v>8229</v>
      </c>
      <c r="F3653" t="s">
        <v>24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3871</v>
      </c>
      <c r="B3654" s="1">
        <v>42189</v>
      </c>
      <c r="C3654" t="s">
        <v>268</v>
      </c>
      <c r="D3654" t="s">
        <v>171</v>
      </c>
      <c r="E3654" t="s">
        <v>8228</v>
      </c>
      <c r="F3654" t="s">
        <v>23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3872</v>
      </c>
      <c r="B3655" s="1">
        <v>42505</v>
      </c>
      <c r="C3655" t="s">
        <v>372</v>
      </c>
      <c r="D3655" t="s">
        <v>171</v>
      </c>
      <c r="E3655" t="s">
        <v>8231</v>
      </c>
      <c r="F3655" t="s">
        <v>27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3873</v>
      </c>
      <c r="B3656" s="1">
        <v>42139</v>
      </c>
      <c r="C3656" t="s">
        <v>272</v>
      </c>
      <c r="D3656" t="s">
        <v>168</v>
      </c>
      <c r="E3656" t="s">
        <v>8229</v>
      </c>
      <c r="F3656" t="s">
        <v>62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3874</v>
      </c>
      <c r="B3657" s="1">
        <v>42133</v>
      </c>
      <c r="C3657" t="s">
        <v>234</v>
      </c>
      <c r="D3657" t="s">
        <v>174</v>
      </c>
      <c r="E3657" t="s">
        <v>8231</v>
      </c>
      <c r="F3657" t="s">
        <v>17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3875</v>
      </c>
      <c r="B3658" s="1">
        <v>42446</v>
      </c>
      <c r="C3658" t="s">
        <v>313</v>
      </c>
      <c r="D3658" t="s">
        <v>171</v>
      </c>
      <c r="E3658" t="s">
        <v>8231</v>
      </c>
      <c r="F3658" t="s">
        <v>51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3876</v>
      </c>
      <c r="B3659" s="1">
        <v>42078</v>
      </c>
      <c r="C3659" t="s">
        <v>226</v>
      </c>
      <c r="D3659" t="s">
        <v>168</v>
      </c>
      <c r="E3659" t="s">
        <v>8231</v>
      </c>
      <c r="F3659" t="s">
        <v>10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3877</v>
      </c>
      <c r="B3660" s="1">
        <v>42520</v>
      </c>
      <c r="C3660" t="s">
        <v>358</v>
      </c>
      <c r="D3660" t="s">
        <v>168</v>
      </c>
      <c r="E3660" t="s">
        <v>8228</v>
      </c>
      <c r="F3660" t="s">
        <v>66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3878</v>
      </c>
      <c r="B3661" s="1">
        <v>42201</v>
      </c>
      <c r="C3661" t="s">
        <v>245</v>
      </c>
      <c r="D3661" t="s">
        <v>171</v>
      </c>
      <c r="E3661" t="s">
        <v>8229</v>
      </c>
      <c r="F3661" t="s">
        <v>25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3879</v>
      </c>
      <c r="B3662" s="1">
        <v>42542</v>
      </c>
      <c r="C3662" t="s">
        <v>372</v>
      </c>
      <c r="D3662" t="s">
        <v>171</v>
      </c>
      <c r="E3662" t="s">
        <v>8231</v>
      </c>
      <c r="F3662" t="s">
        <v>57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3880</v>
      </c>
      <c r="B3663" s="1">
        <v>42115</v>
      </c>
      <c r="C3663" t="s">
        <v>207</v>
      </c>
      <c r="D3663" t="s">
        <v>171</v>
      </c>
      <c r="E3663" t="s">
        <v>8228</v>
      </c>
      <c r="F3663" t="s">
        <v>54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3881</v>
      </c>
      <c r="B3664" s="1">
        <v>42122</v>
      </c>
      <c r="C3664" t="s">
        <v>197</v>
      </c>
      <c r="D3664" t="s">
        <v>168</v>
      </c>
      <c r="E3664" t="s">
        <v>8229</v>
      </c>
      <c r="F3664" t="s">
        <v>45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3882</v>
      </c>
      <c r="B3665" s="1">
        <v>42228</v>
      </c>
      <c r="C3665" t="s">
        <v>230</v>
      </c>
      <c r="D3665" t="s">
        <v>171</v>
      </c>
      <c r="E3665" t="s">
        <v>8229</v>
      </c>
      <c r="F3665" t="s">
        <v>49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3883</v>
      </c>
      <c r="B3666" s="1">
        <v>42305</v>
      </c>
      <c r="C3666" t="s">
        <v>349</v>
      </c>
      <c r="D3666" t="s">
        <v>168</v>
      </c>
      <c r="E3666" t="s">
        <v>8231</v>
      </c>
      <c r="F3666" t="s">
        <v>46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3884</v>
      </c>
      <c r="B3667" s="1">
        <v>42345</v>
      </c>
      <c r="C3667" t="s">
        <v>195</v>
      </c>
      <c r="D3667" t="s">
        <v>168</v>
      </c>
      <c r="E3667" t="s">
        <v>8229</v>
      </c>
      <c r="F3667" t="s">
        <v>58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3885</v>
      </c>
      <c r="B3668" s="1">
        <v>42467</v>
      </c>
      <c r="C3668" t="s">
        <v>230</v>
      </c>
      <c r="D3668" t="s">
        <v>171</v>
      </c>
      <c r="E3668" t="s">
        <v>8231</v>
      </c>
      <c r="F3668" t="s">
        <v>63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3886</v>
      </c>
      <c r="B3669" s="1">
        <v>42017</v>
      </c>
      <c r="C3669" t="s">
        <v>256</v>
      </c>
      <c r="D3669" t="s">
        <v>174</v>
      </c>
      <c r="E3669" t="s">
        <v>8229</v>
      </c>
      <c r="F3669" t="s">
        <v>62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3887</v>
      </c>
      <c r="B3670" s="1">
        <v>42225</v>
      </c>
      <c r="C3670" t="s">
        <v>254</v>
      </c>
      <c r="D3670" t="s">
        <v>168</v>
      </c>
      <c r="E3670" t="s">
        <v>8228</v>
      </c>
      <c r="F3670" t="s">
        <v>33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3888</v>
      </c>
      <c r="B3671" s="1">
        <v>42146</v>
      </c>
      <c r="C3671" t="s">
        <v>230</v>
      </c>
      <c r="D3671" t="s">
        <v>171</v>
      </c>
      <c r="E3671" t="s">
        <v>8231</v>
      </c>
      <c r="F3671" t="s">
        <v>38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3889</v>
      </c>
      <c r="B3672" s="1">
        <v>42337</v>
      </c>
      <c r="C3672" t="s">
        <v>358</v>
      </c>
      <c r="D3672" t="s">
        <v>171</v>
      </c>
      <c r="E3672" t="s">
        <v>8229</v>
      </c>
      <c r="F3672" t="s">
        <v>42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3890</v>
      </c>
      <c r="B3673" s="1">
        <v>42549</v>
      </c>
      <c r="C3673" t="s">
        <v>170</v>
      </c>
      <c r="D3673" t="s">
        <v>171</v>
      </c>
      <c r="E3673" t="s">
        <v>8231</v>
      </c>
      <c r="F3673" t="s">
        <v>39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3891</v>
      </c>
      <c r="B3674" s="1">
        <v>42512</v>
      </c>
      <c r="C3674" t="s">
        <v>362</v>
      </c>
      <c r="D3674" t="s">
        <v>171</v>
      </c>
      <c r="E3674" t="s">
        <v>8231</v>
      </c>
      <c r="F3674" t="s">
        <v>27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3892</v>
      </c>
      <c r="B3675" s="1">
        <v>42284</v>
      </c>
      <c r="C3675" t="s">
        <v>199</v>
      </c>
      <c r="D3675" t="s">
        <v>174</v>
      </c>
      <c r="E3675" t="s">
        <v>8231</v>
      </c>
      <c r="F3675" t="s">
        <v>21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3893</v>
      </c>
      <c r="B3676" s="1">
        <v>42319</v>
      </c>
      <c r="C3676" t="s">
        <v>203</v>
      </c>
      <c r="D3676" t="s">
        <v>168</v>
      </c>
      <c r="E3676" t="s">
        <v>8231</v>
      </c>
      <c r="F3676" t="s">
        <v>76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3894</v>
      </c>
      <c r="B3677" s="1">
        <v>42094</v>
      </c>
      <c r="C3677" t="s">
        <v>236</v>
      </c>
      <c r="D3677" t="s">
        <v>168</v>
      </c>
      <c r="E3677" t="s">
        <v>8231</v>
      </c>
      <c r="F3677" t="s">
        <v>71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3895</v>
      </c>
      <c r="B3678" s="1">
        <v>42287</v>
      </c>
      <c r="C3678" t="s">
        <v>203</v>
      </c>
      <c r="D3678" t="s">
        <v>174</v>
      </c>
      <c r="E3678" t="s">
        <v>8229</v>
      </c>
      <c r="F3678" t="s">
        <v>38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3896</v>
      </c>
      <c r="B3679" s="1">
        <v>42443</v>
      </c>
      <c r="C3679" t="s">
        <v>182</v>
      </c>
      <c r="D3679" t="s">
        <v>174</v>
      </c>
      <c r="E3679" t="s">
        <v>8229</v>
      </c>
      <c r="F3679" t="s">
        <v>34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3897</v>
      </c>
      <c r="B3680" s="1">
        <v>42444</v>
      </c>
      <c r="C3680" t="s">
        <v>195</v>
      </c>
      <c r="D3680" t="s">
        <v>171</v>
      </c>
      <c r="E3680" t="s">
        <v>8229</v>
      </c>
      <c r="F3680" t="s">
        <v>58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3898</v>
      </c>
      <c r="B3681" s="1">
        <v>42219</v>
      </c>
      <c r="C3681" t="s">
        <v>372</v>
      </c>
      <c r="D3681" t="s">
        <v>171</v>
      </c>
      <c r="E3681" t="s">
        <v>8229</v>
      </c>
      <c r="F3681" t="s">
        <v>78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3899</v>
      </c>
      <c r="B3682" s="1">
        <v>42171</v>
      </c>
      <c r="C3682" t="s">
        <v>234</v>
      </c>
      <c r="D3682" t="s">
        <v>171</v>
      </c>
      <c r="E3682" t="s">
        <v>8230</v>
      </c>
      <c r="F3682" t="s">
        <v>31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3900</v>
      </c>
      <c r="B3683" s="1">
        <v>42151</v>
      </c>
      <c r="C3683" t="s">
        <v>167</v>
      </c>
      <c r="D3683" t="s">
        <v>168</v>
      </c>
      <c r="E3683" t="s">
        <v>8229</v>
      </c>
      <c r="F3683" t="s">
        <v>29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3901</v>
      </c>
      <c r="B3684" s="1">
        <v>42128</v>
      </c>
      <c r="C3684" t="s">
        <v>230</v>
      </c>
      <c r="D3684" t="s">
        <v>168</v>
      </c>
      <c r="E3684" t="s">
        <v>8231</v>
      </c>
      <c r="F3684" t="s">
        <v>31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3902</v>
      </c>
      <c r="B3685" s="1">
        <v>42543</v>
      </c>
      <c r="C3685" t="s">
        <v>241</v>
      </c>
      <c r="D3685" t="s">
        <v>171</v>
      </c>
      <c r="E3685" t="s">
        <v>8229</v>
      </c>
      <c r="F3685" t="s">
        <v>30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3903</v>
      </c>
      <c r="B3686" s="1">
        <v>42121</v>
      </c>
      <c r="C3686" t="s">
        <v>170</v>
      </c>
      <c r="D3686" t="s">
        <v>168</v>
      </c>
      <c r="E3686" t="s">
        <v>8229</v>
      </c>
      <c r="F3686" t="s">
        <v>35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3904</v>
      </c>
      <c r="B3687" s="1">
        <v>42381</v>
      </c>
      <c r="C3687" t="s">
        <v>247</v>
      </c>
      <c r="D3687" t="s">
        <v>168</v>
      </c>
      <c r="E3687" t="s">
        <v>8230</v>
      </c>
      <c r="F3687" t="s">
        <v>45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3905</v>
      </c>
      <c r="B3688" s="1">
        <v>42416</v>
      </c>
      <c r="C3688" t="s">
        <v>170</v>
      </c>
      <c r="D3688" t="s">
        <v>171</v>
      </c>
      <c r="E3688" t="s">
        <v>8231</v>
      </c>
      <c r="F3688" t="s">
        <v>55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3906</v>
      </c>
      <c r="B3689" s="1">
        <v>42134</v>
      </c>
      <c r="C3689" t="s">
        <v>210</v>
      </c>
      <c r="D3689" t="s">
        <v>171</v>
      </c>
      <c r="E3689" t="s">
        <v>8229</v>
      </c>
      <c r="F3689" t="s">
        <v>38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3907</v>
      </c>
      <c r="B3690" s="1">
        <v>42119</v>
      </c>
      <c r="C3690" t="s">
        <v>212</v>
      </c>
      <c r="D3690" t="s">
        <v>171</v>
      </c>
      <c r="E3690" t="s">
        <v>8231</v>
      </c>
      <c r="F3690" t="s">
        <v>62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3908</v>
      </c>
      <c r="B3691" s="1">
        <v>42409</v>
      </c>
      <c r="C3691" t="s">
        <v>191</v>
      </c>
      <c r="D3691" t="s">
        <v>174</v>
      </c>
      <c r="E3691" t="s">
        <v>8228</v>
      </c>
      <c r="F3691" t="s">
        <v>33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3909</v>
      </c>
      <c r="B3692" s="1">
        <v>42398</v>
      </c>
      <c r="C3692" t="s">
        <v>256</v>
      </c>
      <c r="D3692" t="s">
        <v>171</v>
      </c>
      <c r="E3692" t="s">
        <v>8231</v>
      </c>
      <c r="F3692" t="s">
        <v>38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3910</v>
      </c>
      <c r="B3693" s="1">
        <v>42129</v>
      </c>
      <c r="C3693" t="s">
        <v>285</v>
      </c>
      <c r="D3693" t="s">
        <v>171</v>
      </c>
      <c r="E3693" t="s">
        <v>8231</v>
      </c>
      <c r="F3693" t="s">
        <v>58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3911</v>
      </c>
      <c r="B3694" s="1">
        <v>42451</v>
      </c>
      <c r="C3694" t="s">
        <v>218</v>
      </c>
      <c r="D3694" t="s">
        <v>171</v>
      </c>
      <c r="E3694" t="s">
        <v>8231</v>
      </c>
      <c r="F3694" t="s">
        <v>43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3912</v>
      </c>
      <c r="B3695" s="1">
        <v>42226</v>
      </c>
      <c r="C3695" t="s">
        <v>176</v>
      </c>
      <c r="D3695" t="s">
        <v>171</v>
      </c>
      <c r="E3695" t="s">
        <v>8229</v>
      </c>
      <c r="F3695" t="s">
        <v>50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3913</v>
      </c>
      <c r="B3696" s="1">
        <v>42268</v>
      </c>
      <c r="C3696" t="s">
        <v>212</v>
      </c>
      <c r="D3696" t="s">
        <v>168</v>
      </c>
      <c r="E3696" t="s">
        <v>8229</v>
      </c>
      <c r="F3696" t="s">
        <v>56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3914</v>
      </c>
      <c r="B3697" s="1">
        <v>42520</v>
      </c>
      <c r="C3697" t="s">
        <v>282</v>
      </c>
      <c r="D3697" t="s">
        <v>168</v>
      </c>
      <c r="E3697" t="s">
        <v>8230</v>
      </c>
      <c r="F3697" t="s">
        <v>20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3915</v>
      </c>
      <c r="B3698" s="1">
        <v>42494</v>
      </c>
      <c r="C3698" t="s">
        <v>178</v>
      </c>
      <c r="D3698" t="s">
        <v>168</v>
      </c>
      <c r="E3698" t="s">
        <v>8230</v>
      </c>
      <c r="F3698" t="s">
        <v>57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3916</v>
      </c>
      <c r="B3699" s="1">
        <v>42380</v>
      </c>
      <c r="C3699" t="s">
        <v>195</v>
      </c>
      <c r="D3699" t="s">
        <v>171</v>
      </c>
      <c r="E3699" t="s">
        <v>8228</v>
      </c>
      <c r="F3699" t="s">
        <v>50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3917</v>
      </c>
      <c r="B3700" s="1">
        <v>42181</v>
      </c>
      <c r="C3700" t="s">
        <v>272</v>
      </c>
      <c r="D3700" t="s">
        <v>168</v>
      </c>
      <c r="E3700" t="s">
        <v>8231</v>
      </c>
      <c r="F3700" t="s">
        <v>77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3918</v>
      </c>
      <c r="B3701" s="1">
        <v>42335</v>
      </c>
      <c r="C3701" t="s">
        <v>263</v>
      </c>
      <c r="D3701" t="s">
        <v>171</v>
      </c>
      <c r="E3701" t="s">
        <v>8231</v>
      </c>
      <c r="F3701" t="s">
        <v>41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3919</v>
      </c>
      <c r="B3702" s="1">
        <v>42351</v>
      </c>
      <c r="C3702" t="s">
        <v>349</v>
      </c>
      <c r="D3702" t="s">
        <v>174</v>
      </c>
      <c r="E3702" t="s">
        <v>8229</v>
      </c>
      <c r="F3702" t="s">
        <v>29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3920</v>
      </c>
      <c r="B3703" s="1">
        <v>42321</v>
      </c>
      <c r="C3703" t="s">
        <v>239</v>
      </c>
      <c r="D3703" t="s">
        <v>171</v>
      </c>
      <c r="E3703" t="s">
        <v>8231</v>
      </c>
      <c r="F3703" t="s">
        <v>44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3921</v>
      </c>
      <c r="B3704" s="1">
        <v>42328</v>
      </c>
      <c r="C3704" t="s">
        <v>191</v>
      </c>
      <c r="D3704" t="s">
        <v>168</v>
      </c>
      <c r="E3704" t="s">
        <v>8231</v>
      </c>
      <c r="F3704" t="s">
        <v>43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3922</v>
      </c>
      <c r="B3705" s="1">
        <v>42120</v>
      </c>
      <c r="C3705" t="s">
        <v>176</v>
      </c>
      <c r="D3705" t="s">
        <v>171</v>
      </c>
      <c r="E3705" t="s">
        <v>8228</v>
      </c>
      <c r="F3705" t="s">
        <v>45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3923</v>
      </c>
      <c r="B3706" s="1">
        <v>42456</v>
      </c>
      <c r="C3706" t="s">
        <v>285</v>
      </c>
      <c r="D3706" t="s">
        <v>171</v>
      </c>
      <c r="E3706" t="s">
        <v>8228</v>
      </c>
      <c r="F3706" t="s">
        <v>58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3924</v>
      </c>
      <c r="B3707" s="1">
        <v>42140</v>
      </c>
      <c r="C3707" t="s">
        <v>247</v>
      </c>
      <c r="D3707" t="s">
        <v>171</v>
      </c>
      <c r="E3707" t="s">
        <v>8229</v>
      </c>
      <c r="F3707" t="s">
        <v>62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3925</v>
      </c>
      <c r="B3708" s="1">
        <v>42064</v>
      </c>
      <c r="C3708" t="s">
        <v>170</v>
      </c>
      <c r="D3708" t="s">
        <v>171</v>
      </c>
      <c r="E3708" t="s">
        <v>8228</v>
      </c>
      <c r="F3708" t="s">
        <v>37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3926</v>
      </c>
      <c r="B3709" s="1">
        <v>42215</v>
      </c>
      <c r="C3709" t="s">
        <v>245</v>
      </c>
      <c r="D3709" t="s">
        <v>171</v>
      </c>
      <c r="E3709" t="s">
        <v>8228</v>
      </c>
      <c r="F3709" t="s">
        <v>76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3927</v>
      </c>
      <c r="B3710" s="1">
        <v>42223</v>
      </c>
      <c r="C3710" t="s">
        <v>282</v>
      </c>
      <c r="D3710" t="s">
        <v>174</v>
      </c>
      <c r="E3710" t="s">
        <v>8228</v>
      </c>
      <c r="F3710" t="s">
        <v>13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3928</v>
      </c>
      <c r="B3711" s="1">
        <v>42270</v>
      </c>
      <c r="C3711" t="s">
        <v>256</v>
      </c>
      <c r="D3711" t="s">
        <v>171</v>
      </c>
      <c r="E3711" t="s">
        <v>8231</v>
      </c>
      <c r="F3711" t="s">
        <v>71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3929</v>
      </c>
      <c r="B3712" s="1">
        <v>42425</v>
      </c>
      <c r="C3712" t="s">
        <v>382</v>
      </c>
      <c r="D3712" t="s">
        <v>168</v>
      </c>
      <c r="E3712" t="s">
        <v>8228</v>
      </c>
      <c r="F3712" t="s">
        <v>59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3930</v>
      </c>
      <c r="B3713" s="1">
        <v>42261</v>
      </c>
      <c r="C3713" t="s">
        <v>324</v>
      </c>
      <c r="D3713" t="s">
        <v>168</v>
      </c>
      <c r="E3713" t="s">
        <v>8230</v>
      </c>
      <c r="F3713" t="s">
        <v>19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3931</v>
      </c>
      <c r="B3714" s="1">
        <v>42091</v>
      </c>
      <c r="C3714" t="s">
        <v>191</v>
      </c>
      <c r="D3714" t="s">
        <v>174</v>
      </c>
      <c r="E3714" t="s">
        <v>8231</v>
      </c>
      <c r="F3714" t="s">
        <v>37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3932</v>
      </c>
      <c r="B3715" s="1">
        <v>42246</v>
      </c>
      <c r="C3715" t="s">
        <v>199</v>
      </c>
      <c r="D3715" t="s">
        <v>168</v>
      </c>
      <c r="E3715" t="s">
        <v>8229</v>
      </c>
      <c r="F3715" t="s">
        <v>44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3933</v>
      </c>
      <c r="B3716" s="1">
        <v>42271</v>
      </c>
      <c r="C3716" t="s">
        <v>223</v>
      </c>
      <c r="D3716" t="s">
        <v>171</v>
      </c>
      <c r="E3716" t="s">
        <v>8230</v>
      </c>
      <c r="F3716" t="s">
        <v>21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3934</v>
      </c>
      <c r="B3717" s="1">
        <v>42456</v>
      </c>
      <c r="C3717" t="s">
        <v>180</v>
      </c>
      <c r="D3717" t="s">
        <v>171</v>
      </c>
      <c r="E3717" t="s">
        <v>8229</v>
      </c>
      <c r="F3717" t="s">
        <v>22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3935</v>
      </c>
      <c r="B3718" s="1">
        <v>42445</v>
      </c>
      <c r="C3718" t="s">
        <v>234</v>
      </c>
      <c r="D3718" t="s">
        <v>171</v>
      </c>
      <c r="E3718" t="s">
        <v>8229</v>
      </c>
      <c r="F3718" t="s">
        <v>34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3936</v>
      </c>
      <c r="B3719" s="1">
        <v>42299</v>
      </c>
      <c r="C3719" t="s">
        <v>276</v>
      </c>
      <c r="D3719" t="s">
        <v>171</v>
      </c>
      <c r="E3719" t="s">
        <v>8231</v>
      </c>
      <c r="F3719" t="s">
        <v>49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3937</v>
      </c>
      <c r="B3720" s="1">
        <v>42159</v>
      </c>
      <c r="C3720" t="s">
        <v>193</v>
      </c>
      <c r="D3720" t="s">
        <v>171</v>
      </c>
      <c r="E3720" t="s">
        <v>8229</v>
      </c>
      <c r="F3720" t="s">
        <v>36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3938</v>
      </c>
      <c r="B3721" s="1">
        <v>42246</v>
      </c>
      <c r="C3721" t="s">
        <v>324</v>
      </c>
      <c r="D3721" t="s">
        <v>171</v>
      </c>
      <c r="E3721" t="s">
        <v>8229</v>
      </c>
      <c r="F3721" t="s">
        <v>42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3939</v>
      </c>
      <c r="B3722" s="1">
        <v>42136</v>
      </c>
      <c r="C3722" t="s">
        <v>256</v>
      </c>
      <c r="D3722" t="s">
        <v>171</v>
      </c>
      <c r="E3722" t="s">
        <v>8228</v>
      </c>
      <c r="F3722" t="s">
        <v>72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3940</v>
      </c>
      <c r="B3723" s="1">
        <v>42386</v>
      </c>
      <c r="C3723" t="s">
        <v>349</v>
      </c>
      <c r="D3723" t="s">
        <v>171</v>
      </c>
      <c r="E3723" t="s">
        <v>8231</v>
      </c>
      <c r="F3723" t="s">
        <v>75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3941</v>
      </c>
      <c r="B3724" s="1">
        <v>42387</v>
      </c>
      <c r="C3724" t="s">
        <v>205</v>
      </c>
      <c r="D3724" t="s">
        <v>168</v>
      </c>
      <c r="E3724" t="s">
        <v>8228</v>
      </c>
      <c r="F3724" t="s">
        <v>38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3942</v>
      </c>
      <c r="B3725" s="1">
        <v>42398</v>
      </c>
      <c r="C3725" t="s">
        <v>197</v>
      </c>
      <c r="D3725" t="s">
        <v>168</v>
      </c>
      <c r="E3725" t="s">
        <v>8231</v>
      </c>
      <c r="F3725" t="s">
        <v>22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3943</v>
      </c>
      <c r="B3726" s="1">
        <v>42012</v>
      </c>
      <c r="C3726" t="s">
        <v>223</v>
      </c>
      <c r="D3726" t="s">
        <v>171</v>
      </c>
      <c r="E3726" t="s">
        <v>8231</v>
      </c>
      <c r="F3726" t="s">
        <v>45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3944</v>
      </c>
      <c r="B3727" s="1">
        <v>42435</v>
      </c>
      <c r="C3727" t="s">
        <v>173</v>
      </c>
      <c r="D3727" t="s">
        <v>171</v>
      </c>
      <c r="E3727" t="s">
        <v>8229</v>
      </c>
      <c r="F3727" t="s">
        <v>16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3945</v>
      </c>
      <c r="B3728" s="1">
        <v>42257</v>
      </c>
      <c r="C3728" t="s">
        <v>358</v>
      </c>
      <c r="D3728" t="s">
        <v>174</v>
      </c>
      <c r="E3728" t="s">
        <v>8231</v>
      </c>
      <c r="F3728" t="s">
        <v>36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3946</v>
      </c>
      <c r="B3729" s="1">
        <v>42334</v>
      </c>
      <c r="C3729" t="s">
        <v>203</v>
      </c>
      <c r="D3729" t="s">
        <v>171</v>
      </c>
      <c r="E3729" t="s">
        <v>8231</v>
      </c>
      <c r="F3729" t="s">
        <v>30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3947</v>
      </c>
      <c r="B3730" s="1">
        <v>42082</v>
      </c>
      <c r="C3730" t="s">
        <v>276</v>
      </c>
      <c r="D3730" t="s">
        <v>171</v>
      </c>
      <c r="E3730" t="s">
        <v>8229</v>
      </c>
      <c r="F3730" t="s">
        <v>36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3948</v>
      </c>
      <c r="B3731" s="1">
        <v>42184</v>
      </c>
      <c r="C3731" t="s">
        <v>223</v>
      </c>
      <c r="D3731" t="s">
        <v>174</v>
      </c>
      <c r="E3731" t="s">
        <v>8228</v>
      </c>
      <c r="F3731" t="s">
        <v>20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3949</v>
      </c>
      <c r="B3732" s="1">
        <v>42180</v>
      </c>
      <c r="C3732" t="s">
        <v>250</v>
      </c>
      <c r="D3732" t="s">
        <v>168</v>
      </c>
      <c r="E3732" t="s">
        <v>8229</v>
      </c>
      <c r="F3732" t="s">
        <v>41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3950</v>
      </c>
      <c r="B3733" s="1">
        <v>42475</v>
      </c>
      <c r="C3733" t="s">
        <v>378</v>
      </c>
      <c r="D3733" t="s">
        <v>171</v>
      </c>
      <c r="E3733" t="s">
        <v>8231</v>
      </c>
      <c r="F3733" t="s">
        <v>52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3951</v>
      </c>
      <c r="B3734" s="1">
        <v>42065</v>
      </c>
      <c r="C3734" t="s">
        <v>250</v>
      </c>
      <c r="D3734" t="s">
        <v>171</v>
      </c>
      <c r="E3734" t="s">
        <v>8229</v>
      </c>
      <c r="F3734" t="s">
        <v>17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3952</v>
      </c>
      <c r="B3735" s="1">
        <v>42241</v>
      </c>
      <c r="C3735" t="s">
        <v>178</v>
      </c>
      <c r="D3735" t="s">
        <v>174</v>
      </c>
      <c r="E3735" t="s">
        <v>8231</v>
      </c>
      <c r="F3735" t="s">
        <v>21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3953</v>
      </c>
      <c r="B3736" s="1">
        <v>42132</v>
      </c>
      <c r="C3736" t="s">
        <v>203</v>
      </c>
      <c r="D3736" t="s">
        <v>171</v>
      </c>
      <c r="E3736" t="s">
        <v>8231</v>
      </c>
      <c r="F3736" t="s">
        <v>11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3954</v>
      </c>
      <c r="B3737" s="1">
        <v>42387</v>
      </c>
      <c r="C3737" t="s">
        <v>324</v>
      </c>
      <c r="D3737" t="s">
        <v>174</v>
      </c>
      <c r="E3737" t="s">
        <v>8231</v>
      </c>
      <c r="F3737" t="s">
        <v>26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3955</v>
      </c>
      <c r="B3738" s="1">
        <v>42075</v>
      </c>
      <c r="C3738" t="s">
        <v>205</v>
      </c>
      <c r="D3738" t="s">
        <v>168</v>
      </c>
      <c r="E3738" t="s">
        <v>8231</v>
      </c>
      <c r="F3738" t="s">
        <v>42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3956</v>
      </c>
      <c r="B3739" s="1">
        <v>42022</v>
      </c>
      <c r="C3739" t="s">
        <v>247</v>
      </c>
      <c r="D3739" t="s">
        <v>171</v>
      </c>
      <c r="E3739" t="s">
        <v>8228</v>
      </c>
      <c r="F3739" t="s">
        <v>54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3957</v>
      </c>
      <c r="B3740" s="1">
        <v>42404</v>
      </c>
      <c r="C3740" t="s">
        <v>184</v>
      </c>
      <c r="D3740" t="s">
        <v>168</v>
      </c>
      <c r="E3740" t="s">
        <v>8231</v>
      </c>
      <c r="F3740" t="s">
        <v>24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3958</v>
      </c>
      <c r="B3741" s="1">
        <v>42315</v>
      </c>
      <c r="C3741" t="s">
        <v>218</v>
      </c>
      <c r="D3741" t="s">
        <v>168</v>
      </c>
      <c r="E3741" t="s">
        <v>8228</v>
      </c>
      <c r="F3741" t="s">
        <v>22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3959</v>
      </c>
      <c r="B3742" s="1">
        <v>42362</v>
      </c>
      <c r="C3742" t="s">
        <v>207</v>
      </c>
      <c r="D3742" t="s">
        <v>174</v>
      </c>
      <c r="E3742" t="s">
        <v>8231</v>
      </c>
      <c r="F3742" t="s">
        <v>44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3960</v>
      </c>
      <c r="B3743" s="1">
        <v>42170</v>
      </c>
      <c r="C3743" t="s">
        <v>282</v>
      </c>
      <c r="D3743" t="s">
        <v>174</v>
      </c>
      <c r="E3743" t="s">
        <v>8229</v>
      </c>
      <c r="F3743" t="s">
        <v>27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3961</v>
      </c>
      <c r="B3744" s="1">
        <v>42324</v>
      </c>
      <c r="C3744" t="s">
        <v>256</v>
      </c>
      <c r="D3744" t="s">
        <v>171</v>
      </c>
      <c r="E3744" t="s">
        <v>8231</v>
      </c>
      <c r="F3744" t="s">
        <v>43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3962</v>
      </c>
      <c r="B3745" s="1">
        <v>42140</v>
      </c>
      <c r="C3745" t="s">
        <v>263</v>
      </c>
      <c r="D3745" t="s">
        <v>168</v>
      </c>
      <c r="E3745" t="s">
        <v>8230</v>
      </c>
      <c r="F3745" t="s">
        <v>26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3963</v>
      </c>
      <c r="B3746" s="1">
        <v>42097</v>
      </c>
      <c r="C3746" t="s">
        <v>184</v>
      </c>
      <c r="D3746" t="s">
        <v>174</v>
      </c>
      <c r="E3746" t="s">
        <v>8231</v>
      </c>
      <c r="F3746" t="s">
        <v>68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3964</v>
      </c>
      <c r="B3747" s="1">
        <v>42221</v>
      </c>
      <c r="C3747" t="s">
        <v>282</v>
      </c>
      <c r="D3747" t="s">
        <v>168</v>
      </c>
      <c r="E3747" t="s">
        <v>8231</v>
      </c>
      <c r="F3747" t="s">
        <v>72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3965</v>
      </c>
      <c r="B3748" s="1">
        <v>42368</v>
      </c>
      <c r="C3748" t="s">
        <v>207</v>
      </c>
      <c r="D3748" t="s">
        <v>168</v>
      </c>
      <c r="E3748" t="s">
        <v>8230</v>
      </c>
      <c r="F3748" t="s">
        <v>60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3966</v>
      </c>
      <c r="B3749" s="1">
        <v>42098</v>
      </c>
      <c r="C3749" t="s">
        <v>285</v>
      </c>
      <c r="D3749" t="s">
        <v>168</v>
      </c>
      <c r="E3749" t="s">
        <v>8229</v>
      </c>
      <c r="F3749" t="s">
        <v>21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3967</v>
      </c>
      <c r="B3750" s="1">
        <v>42094</v>
      </c>
      <c r="C3750" t="s">
        <v>203</v>
      </c>
      <c r="D3750" t="s">
        <v>174</v>
      </c>
      <c r="E3750" t="s">
        <v>8228</v>
      </c>
      <c r="F3750" t="s">
        <v>31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3968</v>
      </c>
      <c r="B3751" s="1">
        <v>42209</v>
      </c>
      <c r="C3751" t="s">
        <v>195</v>
      </c>
      <c r="D3751" t="s">
        <v>171</v>
      </c>
      <c r="E3751" t="s">
        <v>8230</v>
      </c>
      <c r="F3751" t="s">
        <v>77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3969</v>
      </c>
      <c r="B3752" s="1">
        <v>42062</v>
      </c>
      <c r="C3752" t="s">
        <v>276</v>
      </c>
      <c r="D3752" t="s">
        <v>171</v>
      </c>
      <c r="E3752" t="s">
        <v>8230</v>
      </c>
      <c r="F3752" t="s">
        <v>33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3970</v>
      </c>
      <c r="B3753" s="1">
        <v>42012</v>
      </c>
      <c r="C3753" t="s">
        <v>210</v>
      </c>
      <c r="D3753" t="s">
        <v>171</v>
      </c>
      <c r="E3753" t="s">
        <v>8229</v>
      </c>
      <c r="F3753" t="s">
        <v>13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3971</v>
      </c>
      <c r="B3754" s="1">
        <v>42242</v>
      </c>
      <c r="C3754" t="s">
        <v>313</v>
      </c>
      <c r="D3754" t="s">
        <v>168</v>
      </c>
      <c r="E3754" t="s">
        <v>8228</v>
      </c>
      <c r="F3754" t="s">
        <v>58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3972</v>
      </c>
      <c r="B3755" s="1">
        <v>42229</v>
      </c>
      <c r="C3755" t="s">
        <v>191</v>
      </c>
      <c r="D3755" t="s">
        <v>174</v>
      </c>
      <c r="E3755" t="s">
        <v>8230</v>
      </c>
      <c r="F3755" t="s">
        <v>69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3973</v>
      </c>
      <c r="B3756" s="1">
        <v>42370</v>
      </c>
      <c r="C3756" t="s">
        <v>234</v>
      </c>
      <c r="D3756" t="s">
        <v>168</v>
      </c>
      <c r="E3756" t="s">
        <v>8229</v>
      </c>
      <c r="F3756" t="s">
        <v>61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3974</v>
      </c>
      <c r="B3757" s="1">
        <v>42282</v>
      </c>
      <c r="C3757" t="s">
        <v>241</v>
      </c>
      <c r="D3757" t="s">
        <v>168</v>
      </c>
      <c r="E3757" t="s">
        <v>8231</v>
      </c>
      <c r="F3757" t="s">
        <v>75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3975</v>
      </c>
      <c r="B3758" s="1">
        <v>42325</v>
      </c>
      <c r="C3758" t="s">
        <v>500</v>
      </c>
      <c r="D3758" t="s">
        <v>171</v>
      </c>
      <c r="E3758" t="s">
        <v>8231</v>
      </c>
      <c r="F3758" t="s">
        <v>73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3976</v>
      </c>
      <c r="B3759" s="1">
        <v>42148</v>
      </c>
      <c r="C3759" t="s">
        <v>285</v>
      </c>
      <c r="D3759" t="s">
        <v>174</v>
      </c>
      <c r="E3759" t="s">
        <v>8231</v>
      </c>
      <c r="F3759" t="s">
        <v>57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3977</v>
      </c>
      <c r="B3760" s="1">
        <v>42241</v>
      </c>
      <c r="C3760" t="s">
        <v>349</v>
      </c>
      <c r="D3760" t="s">
        <v>168</v>
      </c>
      <c r="E3760" t="s">
        <v>8231</v>
      </c>
      <c r="F3760" t="s">
        <v>14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3978</v>
      </c>
      <c r="B3761" s="1">
        <v>42298</v>
      </c>
      <c r="C3761" t="s">
        <v>324</v>
      </c>
      <c r="D3761" t="s">
        <v>171</v>
      </c>
      <c r="E3761" t="s">
        <v>8231</v>
      </c>
      <c r="F3761" t="s">
        <v>64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3979</v>
      </c>
      <c r="B3762" s="1">
        <v>42442</v>
      </c>
      <c r="C3762" t="s">
        <v>210</v>
      </c>
      <c r="D3762" t="s">
        <v>168</v>
      </c>
      <c r="E3762" t="s">
        <v>8228</v>
      </c>
      <c r="F3762" t="s">
        <v>27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3980</v>
      </c>
      <c r="B3763" s="1">
        <v>42520</v>
      </c>
      <c r="C3763" t="s">
        <v>372</v>
      </c>
      <c r="D3763" t="s">
        <v>168</v>
      </c>
      <c r="E3763" t="s">
        <v>8231</v>
      </c>
      <c r="F3763" t="s">
        <v>37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3981</v>
      </c>
      <c r="B3764" s="1">
        <v>42346</v>
      </c>
      <c r="C3764" t="s">
        <v>218</v>
      </c>
      <c r="D3764" t="s">
        <v>171</v>
      </c>
      <c r="E3764" t="s">
        <v>8228</v>
      </c>
      <c r="F3764" t="s">
        <v>16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3982</v>
      </c>
      <c r="B3765" s="1">
        <v>42250</v>
      </c>
      <c r="C3765" t="s">
        <v>205</v>
      </c>
      <c r="D3765" t="s">
        <v>171</v>
      </c>
      <c r="E3765" t="s">
        <v>8231</v>
      </c>
      <c r="F3765" t="s">
        <v>44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3983</v>
      </c>
      <c r="B3766" s="1">
        <v>42467</v>
      </c>
      <c r="C3766" t="s">
        <v>358</v>
      </c>
      <c r="D3766" t="s">
        <v>168</v>
      </c>
      <c r="E3766" t="s">
        <v>8229</v>
      </c>
      <c r="F3766" t="s">
        <v>77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3984</v>
      </c>
      <c r="B3767" s="1">
        <v>42399</v>
      </c>
      <c r="C3767" t="s">
        <v>221</v>
      </c>
      <c r="D3767" t="s">
        <v>171</v>
      </c>
      <c r="E3767" t="s">
        <v>8231</v>
      </c>
      <c r="F3767" t="s">
        <v>75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3985</v>
      </c>
      <c r="B3768" s="1">
        <v>42444</v>
      </c>
      <c r="C3768" t="s">
        <v>170</v>
      </c>
      <c r="D3768" t="s">
        <v>171</v>
      </c>
      <c r="E3768" t="s">
        <v>8229</v>
      </c>
      <c r="F3768" t="s">
        <v>45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3986</v>
      </c>
      <c r="B3769" s="1">
        <v>42351</v>
      </c>
      <c r="C3769" t="s">
        <v>276</v>
      </c>
      <c r="D3769" t="s">
        <v>171</v>
      </c>
      <c r="E3769" t="s">
        <v>8231</v>
      </c>
      <c r="F3769" t="s">
        <v>36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3987</v>
      </c>
      <c r="B3770" s="1">
        <v>42198</v>
      </c>
      <c r="C3770" t="s">
        <v>282</v>
      </c>
      <c r="D3770" t="s">
        <v>171</v>
      </c>
      <c r="E3770" t="s">
        <v>8231</v>
      </c>
      <c r="F3770" t="s">
        <v>24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3988</v>
      </c>
      <c r="B3771" s="1">
        <v>42153</v>
      </c>
      <c r="C3771" t="s">
        <v>197</v>
      </c>
      <c r="D3771" t="s">
        <v>174</v>
      </c>
      <c r="E3771" t="s">
        <v>8231</v>
      </c>
      <c r="F3771" t="s">
        <v>68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3989</v>
      </c>
      <c r="B3772" s="1">
        <v>42136</v>
      </c>
      <c r="C3772" t="s">
        <v>173</v>
      </c>
      <c r="D3772" t="s">
        <v>171</v>
      </c>
      <c r="E3772" t="s">
        <v>8231</v>
      </c>
      <c r="F3772" t="s">
        <v>29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3990</v>
      </c>
      <c r="B3773" s="1">
        <v>42206</v>
      </c>
      <c r="C3773" t="s">
        <v>263</v>
      </c>
      <c r="D3773" t="s">
        <v>171</v>
      </c>
      <c r="E3773" t="s">
        <v>8230</v>
      </c>
      <c r="F3773" t="s">
        <v>66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3991</v>
      </c>
      <c r="B3774" s="1">
        <v>42177</v>
      </c>
      <c r="C3774" t="s">
        <v>230</v>
      </c>
      <c r="D3774" t="s">
        <v>174</v>
      </c>
      <c r="E3774" t="s">
        <v>8231</v>
      </c>
      <c r="F3774" t="s">
        <v>72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3992</v>
      </c>
      <c r="B3775" s="1">
        <v>42091</v>
      </c>
      <c r="C3775" t="s">
        <v>191</v>
      </c>
      <c r="D3775" t="s">
        <v>171</v>
      </c>
      <c r="E3775" t="s">
        <v>8231</v>
      </c>
      <c r="F3775" t="s">
        <v>77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3993</v>
      </c>
      <c r="B3776" s="1">
        <v>42296</v>
      </c>
      <c r="C3776" t="s">
        <v>372</v>
      </c>
      <c r="D3776" t="s">
        <v>168</v>
      </c>
      <c r="E3776" t="s">
        <v>8229</v>
      </c>
      <c r="F3776" t="s">
        <v>39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3994</v>
      </c>
      <c r="B3777" s="1">
        <v>42481</v>
      </c>
      <c r="C3777" t="s">
        <v>191</v>
      </c>
      <c r="D3777" t="s">
        <v>168</v>
      </c>
      <c r="E3777" t="s">
        <v>8231</v>
      </c>
      <c r="F3777" t="s">
        <v>15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3995</v>
      </c>
      <c r="B3778" s="1">
        <v>42476</v>
      </c>
      <c r="C3778" t="s">
        <v>234</v>
      </c>
      <c r="D3778" t="s">
        <v>174</v>
      </c>
      <c r="E3778" t="s">
        <v>8228</v>
      </c>
      <c r="F3778" t="s">
        <v>31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3996</v>
      </c>
      <c r="B3779" s="1">
        <v>42296</v>
      </c>
      <c r="C3779" t="s">
        <v>199</v>
      </c>
      <c r="D3779" t="s">
        <v>174</v>
      </c>
      <c r="E3779" t="s">
        <v>8231</v>
      </c>
      <c r="F3779" t="s">
        <v>45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3997</v>
      </c>
      <c r="B3780" s="1">
        <v>42302</v>
      </c>
      <c r="C3780" t="s">
        <v>268</v>
      </c>
      <c r="D3780" t="s">
        <v>171</v>
      </c>
      <c r="E3780" t="s">
        <v>8231</v>
      </c>
      <c r="F3780" t="s">
        <v>74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3998</v>
      </c>
      <c r="B3781" s="1">
        <v>42365</v>
      </c>
      <c r="C3781" t="s">
        <v>176</v>
      </c>
      <c r="D3781" t="s">
        <v>168</v>
      </c>
      <c r="E3781" t="s">
        <v>8229</v>
      </c>
      <c r="F3781" t="s">
        <v>46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3999</v>
      </c>
      <c r="B3782" s="1">
        <v>42170</v>
      </c>
      <c r="C3782" t="s">
        <v>210</v>
      </c>
      <c r="D3782" t="s">
        <v>171</v>
      </c>
      <c r="E3782" t="s">
        <v>8231</v>
      </c>
      <c r="F3782" t="s">
        <v>37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4000</v>
      </c>
      <c r="B3783" s="1">
        <v>42059</v>
      </c>
      <c r="C3783" t="s">
        <v>378</v>
      </c>
      <c r="D3783" t="s">
        <v>171</v>
      </c>
      <c r="E3783" t="s">
        <v>8229</v>
      </c>
      <c r="F3783" t="s">
        <v>27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4001</v>
      </c>
      <c r="B3784" s="1">
        <v>42279</v>
      </c>
      <c r="C3784" t="s">
        <v>210</v>
      </c>
      <c r="D3784" t="s">
        <v>168</v>
      </c>
      <c r="E3784" t="s">
        <v>8231</v>
      </c>
      <c r="F3784" t="s">
        <v>75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4002</v>
      </c>
      <c r="B3785" s="1">
        <v>42059</v>
      </c>
      <c r="C3785" t="s">
        <v>324</v>
      </c>
      <c r="D3785" t="s">
        <v>168</v>
      </c>
      <c r="E3785" t="s">
        <v>8230</v>
      </c>
      <c r="F3785" t="s">
        <v>76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4003</v>
      </c>
      <c r="B3786" s="1">
        <v>42183</v>
      </c>
      <c r="C3786" t="s">
        <v>199</v>
      </c>
      <c r="D3786" t="s">
        <v>171</v>
      </c>
      <c r="E3786" t="s">
        <v>8231</v>
      </c>
      <c r="F3786" t="s">
        <v>65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4004</v>
      </c>
      <c r="B3787" s="1">
        <v>42160</v>
      </c>
      <c r="C3787" t="s">
        <v>207</v>
      </c>
      <c r="D3787" t="s">
        <v>171</v>
      </c>
      <c r="E3787" t="s">
        <v>8231</v>
      </c>
      <c r="F3787" t="s">
        <v>18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4005</v>
      </c>
      <c r="B3788" s="1">
        <v>42228</v>
      </c>
      <c r="C3788" t="s">
        <v>191</v>
      </c>
      <c r="D3788" t="s">
        <v>171</v>
      </c>
      <c r="E3788" t="s">
        <v>8231</v>
      </c>
      <c r="F3788" t="s">
        <v>30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4006</v>
      </c>
      <c r="B3789" s="1">
        <v>42134</v>
      </c>
      <c r="C3789" t="s">
        <v>167</v>
      </c>
      <c r="D3789" t="s">
        <v>174</v>
      </c>
      <c r="E3789" t="s">
        <v>8231</v>
      </c>
      <c r="F3789" t="s">
        <v>30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4007</v>
      </c>
      <c r="B3790" s="1">
        <v>42324</v>
      </c>
      <c r="C3790" t="s">
        <v>500</v>
      </c>
      <c r="D3790" t="s">
        <v>171</v>
      </c>
      <c r="E3790" t="s">
        <v>8231</v>
      </c>
      <c r="F3790" t="s">
        <v>70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4008</v>
      </c>
      <c r="B3791" s="1">
        <v>42399</v>
      </c>
      <c r="C3791" t="s">
        <v>282</v>
      </c>
      <c r="D3791" t="s">
        <v>171</v>
      </c>
      <c r="E3791" t="s">
        <v>8231</v>
      </c>
      <c r="F3791" t="s">
        <v>73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4009</v>
      </c>
      <c r="B3792" s="1">
        <v>42373</v>
      </c>
      <c r="C3792" t="s">
        <v>247</v>
      </c>
      <c r="D3792" t="s">
        <v>168</v>
      </c>
      <c r="E3792" t="s">
        <v>8230</v>
      </c>
      <c r="F3792" t="s">
        <v>18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4010</v>
      </c>
      <c r="B3793" s="1">
        <v>42496</v>
      </c>
      <c r="C3793" t="s">
        <v>193</v>
      </c>
      <c r="D3793" t="s">
        <v>168</v>
      </c>
      <c r="E3793" t="s">
        <v>8231</v>
      </c>
      <c r="F3793" t="s">
        <v>39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4011</v>
      </c>
      <c r="B3794" s="1">
        <v>42235</v>
      </c>
      <c r="C3794" t="s">
        <v>263</v>
      </c>
      <c r="D3794" t="s">
        <v>171</v>
      </c>
      <c r="E3794" t="s">
        <v>8231</v>
      </c>
      <c r="F3794" t="s">
        <v>76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4012</v>
      </c>
      <c r="B3795" s="1">
        <v>42524</v>
      </c>
      <c r="C3795" t="s">
        <v>228</v>
      </c>
      <c r="D3795" t="s">
        <v>171</v>
      </c>
      <c r="E3795" t="s">
        <v>8230</v>
      </c>
      <c r="F3795" t="s">
        <v>35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4013</v>
      </c>
      <c r="B3796" s="1">
        <v>42018</v>
      </c>
      <c r="C3796" t="s">
        <v>223</v>
      </c>
      <c r="D3796" t="s">
        <v>171</v>
      </c>
      <c r="E3796" t="s">
        <v>8231</v>
      </c>
      <c r="F3796" t="s">
        <v>66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4014</v>
      </c>
      <c r="B3797" s="1">
        <v>42015</v>
      </c>
      <c r="C3797" t="s">
        <v>500</v>
      </c>
      <c r="D3797" t="s">
        <v>171</v>
      </c>
      <c r="E3797" t="s">
        <v>8231</v>
      </c>
      <c r="F3797" t="s">
        <v>37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4015</v>
      </c>
      <c r="B3798" s="1">
        <v>42491</v>
      </c>
      <c r="C3798" t="s">
        <v>236</v>
      </c>
      <c r="D3798" t="s">
        <v>174</v>
      </c>
      <c r="E3798" t="s">
        <v>8230</v>
      </c>
      <c r="F3798" t="s">
        <v>14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4016</v>
      </c>
      <c r="B3799" s="1">
        <v>42201</v>
      </c>
      <c r="C3799" t="s">
        <v>372</v>
      </c>
      <c r="D3799" t="s">
        <v>171</v>
      </c>
      <c r="E3799" t="s">
        <v>8229</v>
      </c>
      <c r="F3799" t="s">
        <v>34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4017</v>
      </c>
      <c r="B3800" s="1">
        <v>42331</v>
      </c>
      <c r="C3800" t="s">
        <v>276</v>
      </c>
      <c r="D3800" t="s">
        <v>171</v>
      </c>
      <c r="E3800" t="s">
        <v>8231</v>
      </c>
      <c r="F3800" t="s">
        <v>33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4018</v>
      </c>
      <c r="B3801" s="1">
        <v>42095</v>
      </c>
      <c r="C3801" t="s">
        <v>245</v>
      </c>
      <c r="D3801" t="s">
        <v>174</v>
      </c>
      <c r="E3801" t="s">
        <v>8229</v>
      </c>
      <c r="F3801" t="s">
        <v>61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4019</v>
      </c>
      <c r="B3802" s="1">
        <v>42030</v>
      </c>
      <c r="C3802" t="s">
        <v>324</v>
      </c>
      <c r="D3802" t="s">
        <v>171</v>
      </c>
      <c r="E3802" t="s">
        <v>8231</v>
      </c>
      <c r="F3802" t="s">
        <v>49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4020</v>
      </c>
      <c r="B3803" s="1">
        <v>42210</v>
      </c>
      <c r="C3803" t="s">
        <v>256</v>
      </c>
      <c r="D3803" t="s">
        <v>174</v>
      </c>
      <c r="E3803" t="s">
        <v>8228</v>
      </c>
      <c r="F3803" t="s">
        <v>38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4021</v>
      </c>
      <c r="B3804" s="1">
        <v>42225</v>
      </c>
      <c r="C3804" t="s">
        <v>362</v>
      </c>
      <c r="D3804" t="s">
        <v>171</v>
      </c>
      <c r="E3804" t="s">
        <v>8228</v>
      </c>
      <c r="F3804" t="s">
        <v>47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4022</v>
      </c>
      <c r="B3805" s="1">
        <v>42245</v>
      </c>
      <c r="C3805" t="s">
        <v>226</v>
      </c>
      <c r="D3805" t="s">
        <v>168</v>
      </c>
      <c r="E3805" t="s">
        <v>8228</v>
      </c>
      <c r="F3805" t="s">
        <v>21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4023</v>
      </c>
      <c r="B3806" s="1">
        <v>42227</v>
      </c>
      <c r="C3806" t="s">
        <v>324</v>
      </c>
      <c r="D3806" t="s">
        <v>171</v>
      </c>
      <c r="E3806" t="s">
        <v>8229</v>
      </c>
      <c r="F3806" t="s">
        <v>40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4024</v>
      </c>
      <c r="B3807" s="1">
        <v>42525</v>
      </c>
      <c r="C3807" t="s">
        <v>205</v>
      </c>
      <c r="D3807" t="s">
        <v>171</v>
      </c>
      <c r="E3807" t="s">
        <v>8231</v>
      </c>
      <c r="F3807" t="s">
        <v>50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4025</v>
      </c>
      <c r="B3808" s="1">
        <v>42491</v>
      </c>
      <c r="C3808" t="s">
        <v>247</v>
      </c>
      <c r="D3808" t="s">
        <v>168</v>
      </c>
      <c r="E3808" t="s">
        <v>8228</v>
      </c>
      <c r="F3808" t="s">
        <v>74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4026</v>
      </c>
      <c r="B3809" s="1">
        <v>42285</v>
      </c>
      <c r="C3809" t="s">
        <v>193</v>
      </c>
      <c r="D3809" t="s">
        <v>171</v>
      </c>
      <c r="E3809" t="s">
        <v>8229</v>
      </c>
      <c r="F3809" t="s">
        <v>41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4027</v>
      </c>
      <c r="B3810" s="1">
        <v>42432</v>
      </c>
      <c r="C3810" t="s">
        <v>382</v>
      </c>
      <c r="D3810" t="s">
        <v>168</v>
      </c>
      <c r="E3810" t="s">
        <v>8230</v>
      </c>
      <c r="F3810" t="s">
        <v>40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4028</v>
      </c>
      <c r="B3811" s="1">
        <v>42148</v>
      </c>
      <c r="C3811" t="s">
        <v>241</v>
      </c>
      <c r="D3811" t="s">
        <v>174</v>
      </c>
      <c r="E3811" t="s">
        <v>8231</v>
      </c>
      <c r="F3811" t="s">
        <v>34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4029</v>
      </c>
      <c r="B3812" s="1">
        <v>42495</v>
      </c>
      <c r="C3812" t="s">
        <v>199</v>
      </c>
      <c r="D3812" t="s">
        <v>171</v>
      </c>
      <c r="E3812" t="s">
        <v>8228</v>
      </c>
      <c r="F3812" t="s">
        <v>55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4030</v>
      </c>
      <c r="B3813" s="1">
        <v>42530</v>
      </c>
      <c r="C3813" t="s">
        <v>178</v>
      </c>
      <c r="D3813" t="s">
        <v>171</v>
      </c>
      <c r="E3813" t="s">
        <v>8228</v>
      </c>
      <c r="F3813" t="s">
        <v>46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4031</v>
      </c>
      <c r="B3814" s="1">
        <v>42146</v>
      </c>
      <c r="C3814" t="s">
        <v>263</v>
      </c>
      <c r="D3814" t="s">
        <v>171</v>
      </c>
      <c r="E3814" t="s">
        <v>8231</v>
      </c>
      <c r="F3814" t="s">
        <v>62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4032</v>
      </c>
      <c r="B3815" s="1">
        <v>42342</v>
      </c>
      <c r="C3815" t="s">
        <v>236</v>
      </c>
      <c r="D3815" t="s">
        <v>171</v>
      </c>
      <c r="E3815" t="s">
        <v>8231</v>
      </c>
      <c r="F3815" t="s">
        <v>73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4033</v>
      </c>
      <c r="B3816" s="1">
        <v>42418</v>
      </c>
      <c r="C3816" t="s">
        <v>203</v>
      </c>
      <c r="D3816" t="s">
        <v>171</v>
      </c>
      <c r="E3816" t="s">
        <v>8228</v>
      </c>
      <c r="F3816" t="s">
        <v>52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4034</v>
      </c>
      <c r="B3817" s="1">
        <v>42471</v>
      </c>
      <c r="C3817" t="s">
        <v>193</v>
      </c>
      <c r="D3817" t="s">
        <v>171</v>
      </c>
      <c r="E3817" t="s">
        <v>8229</v>
      </c>
      <c r="F3817" t="s">
        <v>76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4035</v>
      </c>
      <c r="B3818" s="1">
        <v>42248</v>
      </c>
      <c r="C3818" t="s">
        <v>362</v>
      </c>
      <c r="D3818" t="s">
        <v>174</v>
      </c>
      <c r="E3818" t="s">
        <v>8231</v>
      </c>
      <c r="F3818" t="s">
        <v>69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4036</v>
      </c>
      <c r="B3819" s="1">
        <v>42398</v>
      </c>
      <c r="C3819" t="s">
        <v>378</v>
      </c>
      <c r="D3819" t="s">
        <v>171</v>
      </c>
      <c r="E3819" t="s">
        <v>8231</v>
      </c>
      <c r="F3819" t="s">
        <v>61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4037</v>
      </c>
      <c r="B3820" s="1">
        <v>42383</v>
      </c>
      <c r="C3820" t="s">
        <v>254</v>
      </c>
      <c r="D3820" t="s">
        <v>171</v>
      </c>
      <c r="E3820" t="s">
        <v>8231</v>
      </c>
      <c r="F3820" t="s">
        <v>78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4038</v>
      </c>
      <c r="B3821" s="1">
        <v>42312</v>
      </c>
      <c r="C3821" t="s">
        <v>247</v>
      </c>
      <c r="D3821" t="s">
        <v>168</v>
      </c>
      <c r="E3821" t="s">
        <v>8231</v>
      </c>
      <c r="F3821" t="s">
        <v>43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4039</v>
      </c>
      <c r="B3822" s="1">
        <v>42024</v>
      </c>
      <c r="C3822" t="s">
        <v>207</v>
      </c>
      <c r="D3822" t="s">
        <v>171</v>
      </c>
      <c r="E3822" t="s">
        <v>8231</v>
      </c>
      <c r="F3822" t="s">
        <v>46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4040</v>
      </c>
      <c r="B3823" s="1">
        <v>42054</v>
      </c>
      <c r="C3823" t="s">
        <v>195</v>
      </c>
      <c r="D3823" t="s">
        <v>174</v>
      </c>
      <c r="E3823" t="s">
        <v>8230</v>
      </c>
      <c r="F3823" t="s">
        <v>31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4041</v>
      </c>
      <c r="B3824" s="1">
        <v>42263</v>
      </c>
      <c r="C3824" t="s">
        <v>276</v>
      </c>
      <c r="D3824" t="s">
        <v>174</v>
      </c>
      <c r="E3824" t="s">
        <v>8229</v>
      </c>
      <c r="F3824" t="s">
        <v>75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4042</v>
      </c>
      <c r="B3825" s="1">
        <v>42470</v>
      </c>
      <c r="C3825" t="s">
        <v>184</v>
      </c>
      <c r="D3825" t="s">
        <v>171</v>
      </c>
      <c r="E3825" t="s">
        <v>8228</v>
      </c>
      <c r="F3825" t="s">
        <v>78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4043</v>
      </c>
      <c r="B3826" s="1">
        <v>42291</v>
      </c>
      <c r="C3826" t="s">
        <v>282</v>
      </c>
      <c r="D3826" t="s">
        <v>168</v>
      </c>
      <c r="E3826" t="s">
        <v>8228</v>
      </c>
      <c r="F3826" t="s">
        <v>22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4044</v>
      </c>
      <c r="B3827" s="1">
        <v>42416</v>
      </c>
      <c r="C3827" t="s">
        <v>170</v>
      </c>
      <c r="D3827" t="s">
        <v>171</v>
      </c>
      <c r="E3827" t="s">
        <v>8228</v>
      </c>
      <c r="F3827" t="s">
        <v>16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4045</v>
      </c>
      <c r="B3828" s="1">
        <v>42162</v>
      </c>
      <c r="C3828" t="s">
        <v>372</v>
      </c>
      <c r="D3828" t="s">
        <v>171</v>
      </c>
      <c r="E3828" t="s">
        <v>8229</v>
      </c>
      <c r="F3828" t="s">
        <v>46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4046</v>
      </c>
      <c r="B3829" s="1">
        <v>42126</v>
      </c>
      <c r="C3829" t="s">
        <v>226</v>
      </c>
      <c r="D3829" t="s">
        <v>174</v>
      </c>
      <c r="E3829" t="s">
        <v>8231</v>
      </c>
      <c r="F3829" t="s">
        <v>51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4047</v>
      </c>
      <c r="B3830" s="1">
        <v>42154</v>
      </c>
      <c r="C3830" t="s">
        <v>199</v>
      </c>
      <c r="D3830" t="s">
        <v>174</v>
      </c>
      <c r="E3830" t="s">
        <v>8231</v>
      </c>
      <c r="F3830" t="s">
        <v>44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4048</v>
      </c>
      <c r="B3831" s="1">
        <v>42138</v>
      </c>
      <c r="C3831" t="s">
        <v>324</v>
      </c>
      <c r="D3831" t="s">
        <v>171</v>
      </c>
      <c r="E3831" t="s">
        <v>8230</v>
      </c>
      <c r="F3831" t="s">
        <v>73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4049</v>
      </c>
      <c r="B3832" s="1">
        <v>42490</v>
      </c>
      <c r="C3832" t="s">
        <v>241</v>
      </c>
      <c r="D3832" t="s">
        <v>168</v>
      </c>
      <c r="E3832" t="s">
        <v>8228</v>
      </c>
      <c r="F3832" t="s">
        <v>74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4050</v>
      </c>
      <c r="B3833" s="1">
        <v>42247</v>
      </c>
      <c r="C3833" t="s">
        <v>184</v>
      </c>
      <c r="D3833" t="s">
        <v>171</v>
      </c>
      <c r="E3833" t="s">
        <v>8229</v>
      </c>
      <c r="F3833" t="s">
        <v>15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4051</v>
      </c>
      <c r="B3834" s="1">
        <v>42400</v>
      </c>
      <c r="C3834" t="s">
        <v>180</v>
      </c>
      <c r="D3834" t="s">
        <v>174</v>
      </c>
      <c r="E3834" t="s">
        <v>8228</v>
      </c>
      <c r="F3834" t="s">
        <v>26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4052</v>
      </c>
      <c r="B3835" s="1">
        <v>42413</v>
      </c>
      <c r="C3835" t="s">
        <v>282</v>
      </c>
      <c r="D3835" t="s">
        <v>168</v>
      </c>
      <c r="E3835" t="s">
        <v>8231</v>
      </c>
      <c r="F3835" t="s">
        <v>35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4053</v>
      </c>
      <c r="B3836" s="1">
        <v>42011</v>
      </c>
      <c r="C3836" t="s">
        <v>241</v>
      </c>
      <c r="D3836" t="s">
        <v>168</v>
      </c>
      <c r="E3836" t="s">
        <v>8231</v>
      </c>
      <c r="F3836" t="s">
        <v>71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4054</v>
      </c>
      <c r="B3837" s="1">
        <v>42244</v>
      </c>
      <c r="C3837" t="s">
        <v>218</v>
      </c>
      <c r="D3837" t="s">
        <v>171</v>
      </c>
      <c r="E3837" t="s">
        <v>8230</v>
      </c>
      <c r="F3837" t="s">
        <v>45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4055</v>
      </c>
      <c r="B3838" s="1">
        <v>42531</v>
      </c>
      <c r="C3838" t="s">
        <v>203</v>
      </c>
      <c r="D3838" t="s">
        <v>174</v>
      </c>
      <c r="E3838" t="s">
        <v>8228</v>
      </c>
      <c r="F3838" t="s">
        <v>27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4056</v>
      </c>
      <c r="B3839" s="1">
        <v>42336</v>
      </c>
      <c r="C3839" t="s">
        <v>313</v>
      </c>
      <c r="D3839" t="s">
        <v>171</v>
      </c>
      <c r="E3839" t="s">
        <v>8231</v>
      </c>
      <c r="F3839" t="s">
        <v>53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4057</v>
      </c>
      <c r="B3840" s="1">
        <v>42521</v>
      </c>
      <c r="C3840" t="s">
        <v>207</v>
      </c>
      <c r="D3840" t="s">
        <v>168</v>
      </c>
      <c r="E3840" t="s">
        <v>8228</v>
      </c>
      <c r="F3840" t="s">
        <v>40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4058</v>
      </c>
      <c r="B3841" s="1">
        <v>42180</v>
      </c>
      <c r="C3841" t="s">
        <v>221</v>
      </c>
      <c r="D3841" t="s">
        <v>171</v>
      </c>
      <c r="E3841" t="s">
        <v>8231</v>
      </c>
      <c r="F3841" t="s">
        <v>19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4059</v>
      </c>
      <c r="B3842" s="1">
        <v>42254</v>
      </c>
      <c r="C3842" t="s">
        <v>239</v>
      </c>
      <c r="D3842" t="s">
        <v>171</v>
      </c>
      <c r="E3842" t="s">
        <v>8231</v>
      </c>
      <c r="F3842" t="s">
        <v>71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4060</v>
      </c>
      <c r="B3843" s="1">
        <v>42541</v>
      </c>
      <c r="C3843" t="s">
        <v>234</v>
      </c>
      <c r="D3843" t="s">
        <v>168</v>
      </c>
      <c r="E3843" t="s">
        <v>8231</v>
      </c>
      <c r="F3843" t="s">
        <v>42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4061</v>
      </c>
      <c r="B3844" s="1">
        <v>42289</v>
      </c>
      <c r="C3844" t="s">
        <v>245</v>
      </c>
      <c r="D3844" t="s">
        <v>171</v>
      </c>
      <c r="E3844" t="s">
        <v>8230</v>
      </c>
      <c r="F3844" t="s">
        <v>66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4062</v>
      </c>
      <c r="B3845" s="1">
        <v>42406</v>
      </c>
      <c r="C3845" t="s">
        <v>313</v>
      </c>
      <c r="D3845" t="s">
        <v>171</v>
      </c>
      <c r="E3845" t="s">
        <v>8231</v>
      </c>
      <c r="F3845" t="s">
        <v>43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4063</v>
      </c>
      <c r="B3846" s="1">
        <v>42041</v>
      </c>
      <c r="C3846" t="s">
        <v>223</v>
      </c>
      <c r="D3846" t="s">
        <v>174</v>
      </c>
      <c r="E3846" t="s">
        <v>8229</v>
      </c>
      <c r="F3846" t="s">
        <v>49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4064</v>
      </c>
      <c r="B3847" s="1">
        <v>42464</v>
      </c>
      <c r="C3847" t="s">
        <v>226</v>
      </c>
      <c r="D3847" t="s">
        <v>174</v>
      </c>
      <c r="E3847" t="s">
        <v>8228</v>
      </c>
      <c r="F3847" t="s">
        <v>46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4065</v>
      </c>
      <c r="B3848" s="1">
        <v>42092</v>
      </c>
      <c r="C3848" t="s">
        <v>241</v>
      </c>
      <c r="D3848" t="s">
        <v>174</v>
      </c>
      <c r="E3848" t="s">
        <v>8229</v>
      </c>
      <c r="F3848" t="s">
        <v>60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4066</v>
      </c>
      <c r="B3849" s="1">
        <v>42249</v>
      </c>
      <c r="C3849" t="s">
        <v>382</v>
      </c>
      <c r="D3849" t="s">
        <v>171</v>
      </c>
      <c r="E3849" t="s">
        <v>8228</v>
      </c>
      <c r="F3849" t="s">
        <v>67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4067</v>
      </c>
      <c r="B3850" s="1">
        <v>42183</v>
      </c>
      <c r="C3850" t="s">
        <v>199</v>
      </c>
      <c r="D3850" t="s">
        <v>171</v>
      </c>
      <c r="E3850" t="s">
        <v>8231</v>
      </c>
      <c r="F3850" t="s">
        <v>47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4068</v>
      </c>
      <c r="B3851" s="1">
        <v>42079</v>
      </c>
      <c r="C3851" t="s">
        <v>358</v>
      </c>
      <c r="D3851" t="s">
        <v>171</v>
      </c>
      <c r="E3851" t="s">
        <v>8231</v>
      </c>
      <c r="F3851" t="s">
        <v>64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4069</v>
      </c>
      <c r="B3852" s="1">
        <v>42176</v>
      </c>
      <c r="C3852" t="s">
        <v>263</v>
      </c>
      <c r="D3852" t="s">
        <v>171</v>
      </c>
      <c r="E3852" t="s">
        <v>8231</v>
      </c>
      <c r="F3852" t="s">
        <v>59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4070</v>
      </c>
      <c r="B3853" s="1">
        <v>42087</v>
      </c>
      <c r="C3853" t="s">
        <v>230</v>
      </c>
      <c r="D3853" t="s">
        <v>168</v>
      </c>
      <c r="E3853" t="s">
        <v>8231</v>
      </c>
      <c r="F3853" t="s">
        <v>65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4071</v>
      </c>
      <c r="B3854" s="1">
        <v>42528</v>
      </c>
      <c r="C3854" t="s">
        <v>173</v>
      </c>
      <c r="D3854" t="s">
        <v>171</v>
      </c>
      <c r="E3854" t="s">
        <v>8228</v>
      </c>
      <c r="F3854" t="s">
        <v>11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4072</v>
      </c>
      <c r="B3855" s="1">
        <v>42145</v>
      </c>
      <c r="C3855" t="s">
        <v>201</v>
      </c>
      <c r="D3855" t="s">
        <v>174</v>
      </c>
      <c r="E3855" t="s">
        <v>8228</v>
      </c>
      <c r="F3855" t="s">
        <v>36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4073</v>
      </c>
      <c r="B3856" s="1">
        <v>42064</v>
      </c>
      <c r="C3856" t="s">
        <v>234</v>
      </c>
      <c r="D3856" t="s">
        <v>171</v>
      </c>
      <c r="E3856" t="s">
        <v>8231</v>
      </c>
      <c r="F3856" t="s">
        <v>76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4074</v>
      </c>
      <c r="B3857" s="1">
        <v>42306</v>
      </c>
      <c r="C3857" t="s">
        <v>236</v>
      </c>
      <c r="D3857" t="s">
        <v>168</v>
      </c>
      <c r="E3857" t="s">
        <v>8231</v>
      </c>
      <c r="F3857" t="s">
        <v>26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4075</v>
      </c>
      <c r="B3858" s="1">
        <v>42357</v>
      </c>
      <c r="C3858" t="s">
        <v>276</v>
      </c>
      <c r="D3858" t="s">
        <v>171</v>
      </c>
      <c r="E3858" t="s">
        <v>8231</v>
      </c>
      <c r="F3858" t="s">
        <v>47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4076</v>
      </c>
      <c r="B3859" s="1">
        <v>42416</v>
      </c>
      <c r="C3859" t="s">
        <v>263</v>
      </c>
      <c r="D3859" t="s">
        <v>171</v>
      </c>
      <c r="E3859" t="s">
        <v>8231</v>
      </c>
      <c r="F3859" t="s">
        <v>52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4077</v>
      </c>
      <c r="B3860" s="1">
        <v>42117</v>
      </c>
      <c r="C3860" t="s">
        <v>187</v>
      </c>
      <c r="D3860" t="s">
        <v>174</v>
      </c>
      <c r="E3860" t="s">
        <v>8228</v>
      </c>
      <c r="F3860" t="s">
        <v>19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4078</v>
      </c>
      <c r="B3861" s="1">
        <v>42397</v>
      </c>
      <c r="C3861" t="s">
        <v>207</v>
      </c>
      <c r="D3861" t="s">
        <v>174</v>
      </c>
      <c r="E3861" t="s">
        <v>8231</v>
      </c>
      <c r="F3861" t="s">
        <v>35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4079</v>
      </c>
      <c r="B3862" s="1">
        <v>42014</v>
      </c>
      <c r="C3862" t="s">
        <v>245</v>
      </c>
      <c r="D3862" t="s">
        <v>174</v>
      </c>
      <c r="E3862" t="s">
        <v>8231</v>
      </c>
      <c r="F3862" t="s">
        <v>42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4080</v>
      </c>
      <c r="B3863" s="1">
        <v>42161</v>
      </c>
      <c r="C3863" t="s">
        <v>212</v>
      </c>
      <c r="D3863" t="s">
        <v>171</v>
      </c>
      <c r="E3863" t="s">
        <v>8230</v>
      </c>
      <c r="F3863" t="s">
        <v>22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4081</v>
      </c>
      <c r="B3864" s="1">
        <v>42530</v>
      </c>
      <c r="C3864" t="s">
        <v>358</v>
      </c>
      <c r="D3864" t="s">
        <v>168</v>
      </c>
      <c r="E3864" t="s">
        <v>8230</v>
      </c>
      <c r="F3864" t="s">
        <v>56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4082</v>
      </c>
      <c r="B3865" s="1">
        <v>42350</v>
      </c>
      <c r="C3865" t="s">
        <v>268</v>
      </c>
      <c r="D3865" t="s">
        <v>171</v>
      </c>
      <c r="E3865" t="s">
        <v>8229</v>
      </c>
      <c r="F3865" t="s">
        <v>23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4083</v>
      </c>
      <c r="B3866" s="1">
        <v>42513</v>
      </c>
      <c r="C3866" t="s">
        <v>173</v>
      </c>
      <c r="D3866" t="s">
        <v>168</v>
      </c>
      <c r="E3866" t="s">
        <v>8231</v>
      </c>
      <c r="F3866" t="s">
        <v>68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4084</v>
      </c>
      <c r="B3867" s="1">
        <v>42440</v>
      </c>
      <c r="C3867" t="s">
        <v>256</v>
      </c>
      <c r="D3867" t="s">
        <v>171</v>
      </c>
      <c r="E3867" t="s">
        <v>8231</v>
      </c>
      <c r="F3867" t="s">
        <v>61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4085</v>
      </c>
      <c r="B3868" s="1">
        <v>42459</v>
      </c>
      <c r="C3868" t="s">
        <v>250</v>
      </c>
      <c r="D3868" t="s">
        <v>171</v>
      </c>
      <c r="E3868" t="s">
        <v>8228</v>
      </c>
      <c r="F3868" t="s">
        <v>25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4086</v>
      </c>
      <c r="B3869" s="1">
        <v>42019</v>
      </c>
      <c r="C3869" t="s">
        <v>349</v>
      </c>
      <c r="D3869" t="s">
        <v>171</v>
      </c>
      <c r="E3869" t="s">
        <v>8229</v>
      </c>
      <c r="F3869" t="s">
        <v>19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4087</v>
      </c>
      <c r="B3870" s="1">
        <v>42019</v>
      </c>
      <c r="C3870" t="s">
        <v>173</v>
      </c>
      <c r="D3870" t="s">
        <v>171</v>
      </c>
      <c r="E3870" t="s">
        <v>8229</v>
      </c>
      <c r="F3870" t="s">
        <v>44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4088</v>
      </c>
      <c r="B3871" s="1">
        <v>42016</v>
      </c>
      <c r="C3871" t="s">
        <v>236</v>
      </c>
      <c r="D3871" t="s">
        <v>171</v>
      </c>
      <c r="E3871" t="s">
        <v>8231</v>
      </c>
      <c r="F3871" t="s">
        <v>53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4089</v>
      </c>
      <c r="B3872" s="1">
        <v>42538</v>
      </c>
      <c r="C3872" t="s">
        <v>199</v>
      </c>
      <c r="D3872" t="s">
        <v>171</v>
      </c>
      <c r="E3872" t="s">
        <v>8230</v>
      </c>
      <c r="F3872" t="s">
        <v>31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4090</v>
      </c>
      <c r="B3873" s="1">
        <v>42250</v>
      </c>
      <c r="C3873" t="s">
        <v>324</v>
      </c>
      <c r="D3873" t="s">
        <v>168</v>
      </c>
      <c r="E3873" t="s">
        <v>8229</v>
      </c>
      <c r="F3873" t="s">
        <v>72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4091</v>
      </c>
      <c r="B3874" s="1">
        <v>42229</v>
      </c>
      <c r="C3874" t="s">
        <v>250</v>
      </c>
      <c r="D3874" t="s">
        <v>171</v>
      </c>
      <c r="E3874" t="s">
        <v>8231</v>
      </c>
      <c r="F3874" t="s">
        <v>33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4092</v>
      </c>
      <c r="B3875" s="1">
        <v>42067</v>
      </c>
      <c r="C3875" t="s">
        <v>184</v>
      </c>
      <c r="D3875" t="s">
        <v>171</v>
      </c>
      <c r="E3875" t="s">
        <v>8231</v>
      </c>
      <c r="F3875" t="s">
        <v>71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4093</v>
      </c>
      <c r="B3876" s="1">
        <v>42105</v>
      </c>
      <c r="C3876" t="s">
        <v>378</v>
      </c>
      <c r="D3876" t="s">
        <v>171</v>
      </c>
      <c r="E3876" t="s">
        <v>8231</v>
      </c>
      <c r="F3876" t="s">
        <v>32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4094</v>
      </c>
      <c r="B3877" s="1">
        <v>42349</v>
      </c>
      <c r="C3877" t="s">
        <v>176</v>
      </c>
      <c r="D3877" t="s">
        <v>171</v>
      </c>
      <c r="E3877" t="s">
        <v>8231</v>
      </c>
      <c r="F3877" t="s">
        <v>55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4095</v>
      </c>
      <c r="B3878" s="1">
        <v>42413</v>
      </c>
      <c r="C3878" t="s">
        <v>199</v>
      </c>
      <c r="D3878" t="s">
        <v>174</v>
      </c>
      <c r="E3878" t="s">
        <v>8228</v>
      </c>
      <c r="F3878" t="s">
        <v>77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4096</v>
      </c>
      <c r="B3879" s="1">
        <v>42374</v>
      </c>
      <c r="C3879" t="s">
        <v>282</v>
      </c>
      <c r="D3879" t="s">
        <v>168</v>
      </c>
      <c r="E3879" t="s">
        <v>8228</v>
      </c>
      <c r="F3879" t="s">
        <v>50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4097</v>
      </c>
      <c r="B3880" s="1">
        <v>42535</v>
      </c>
      <c r="C3880" t="s">
        <v>263</v>
      </c>
      <c r="D3880" t="s">
        <v>171</v>
      </c>
      <c r="E3880" t="s">
        <v>8231</v>
      </c>
      <c r="F3880" t="s">
        <v>58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4098</v>
      </c>
      <c r="B3881" s="1">
        <v>42019</v>
      </c>
      <c r="C3881" t="s">
        <v>234</v>
      </c>
      <c r="D3881" t="s">
        <v>174</v>
      </c>
      <c r="E3881" t="s">
        <v>8231</v>
      </c>
      <c r="F3881" t="s">
        <v>36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4099</v>
      </c>
      <c r="B3882" s="1">
        <v>42275</v>
      </c>
      <c r="C3882" t="s">
        <v>197</v>
      </c>
      <c r="D3882" t="s">
        <v>168</v>
      </c>
      <c r="E3882" t="s">
        <v>8231</v>
      </c>
      <c r="F3882" t="s">
        <v>43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4100</v>
      </c>
      <c r="B3883" s="1">
        <v>42508</v>
      </c>
      <c r="C3883" t="s">
        <v>187</v>
      </c>
      <c r="D3883" t="s">
        <v>168</v>
      </c>
      <c r="E3883" t="s">
        <v>8231</v>
      </c>
      <c r="F3883" t="s">
        <v>27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4101</v>
      </c>
      <c r="B3884" s="1">
        <v>42031</v>
      </c>
      <c r="C3884" t="s">
        <v>382</v>
      </c>
      <c r="D3884" t="s">
        <v>168</v>
      </c>
      <c r="E3884" t="s">
        <v>8231</v>
      </c>
      <c r="F3884" t="s">
        <v>37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4102</v>
      </c>
      <c r="B3885" s="1">
        <v>42356</v>
      </c>
      <c r="C3885" t="s">
        <v>205</v>
      </c>
      <c r="D3885" t="s">
        <v>171</v>
      </c>
      <c r="E3885" t="s">
        <v>8231</v>
      </c>
      <c r="F3885" t="s">
        <v>47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4103</v>
      </c>
      <c r="B3886" s="1">
        <v>42226</v>
      </c>
      <c r="C3886" t="s">
        <v>282</v>
      </c>
      <c r="D3886" t="s">
        <v>174</v>
      </c>
      <c r="E3886" t="s">
        <v>8231</v>
      </c>
      <c r="F3886" t="s">
        <v>47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4104</v>
      </c>
      <c r="B3887" s="1">
        <v>42079</v>
      </c>
      <c r="C3887" t="s">
        <v>285</v>
      </c>
      <c r="D3887" t="s">
        <v>168</v>
      </c>
      <c r="E3887" t="s">
        <v>8231</v>
      </c>
      <c r="F3887" t="s">
        <v>56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4105</v>
      </c>
      <c r="B3888" s="1">
        <v>42470</v>
      </c>
      <c r="C3888" t="s">
        <v>187</v>
      </c>
      <c r="D3888" t="s">
        <v>171</v>
      </c>
      <c r="E3888" t="s">
        <v>8231</v>
      </c>
      <c r="F3888" t="s">
        <v>48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4106</v>
      </c>
      <c r="B3889" s="1">
        <v>42088</v>
      </c>
      <c r="C3889" t="s">
        <v>184</v>
      </c>
      <c r="D3889" t="s">
        <v>171</v>
      </c>
      <c r="E3889" t="s">
        <v>8228</v>
      </c>
      <c r="F3889" t="s">
        <v>77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4107</v>
      </c>
      <c r="B3890" s="1">
        <v>42177</v>
      </c>
      <c r="C3890" t="s">
        <v>324</v>
      </c>
      <c r="D3890" t="s">
        <v>168</v>
      </c>
      <c r="E3890" t="s">
        <v>8230</v>
      </c>
      <c r="F3890" t="s">
        <v>60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4108</v>
      </c>
      <c r="B3891" s="1">
        <v>42202</v>
      </c>
      <c r="C3891" t="s">
        <v>234</v>
      </c>
      <c r="D3891" t="s">
        <v>168</v>
      </c>
      <c r="E3891" t="s">
        <v>8229</v>
      </c>
      <c r="F3891" t="s">
        <v>75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4109</v>
      </c>
      <c r="B3892" s="1">
        <v>42306</v>
      </c>
      <c r="C3892" t="s">
        <v>256</v>
      </c>
      <c r="D3892" t="s">
        <v>168</v>
      </c>
      <c r="E3892" t="s">
        <v>8231</v>
      </c>
      <c r="F3892" t="s">
        <v>46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4110</v>
      </c>
      <c r="B3893" s="1">
        <v>42100</v>
      </c>
      <c r="C3893" t="s">
        <v>167</v>
      </c>
      <c r="D3893" t="s">
        <v>168</v>
      </c>
      <c r="E3893" t="s">
        <v>8229</v>
      </c>
      <c r="F3893" t="s">
        <v>10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4111</v>
      </c>
      <c r="B3894" s="1">
        <v>42089</v>
      </c>
      <c r="C3894" t="s">
        <v>247</v>
      </c>
      <c r="D3894" t="s">
        <v>171</v>
      </c>
      <c r="E3894" t="s">
        <v>8231</v>
      </c>
      <c r="F3894" t="s">
        <v>17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4112</v>
      </c>
      <c r="B3895" s="1">
        <v>42217</v>
      </c>
      <c r="C3895" t="s">
        <v>362</v>
      </c>
      <c r="D3895" t="s">
        <v>168</v>
      </c>
      <c r="E3895" t="s">
        <v>8228</v>
      </c>
      <c r="F3895" t="s">
        <v>57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4113</v>
      </c>
      <c r="B3896" s="1">
        <v>42061</v>
      </c>
      <c r="C3896" t="s">
        <v>313</v>
      </c>
      <c r="D3896" t="s">
        <v>171</v>
      </c>
      <c r="E3896" t="s">
        <v>8229</v>
      </c>
      <c r="F3896" t="s">
        <v>78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4114</v>
      </c>
      <c r="B3897" s="1">
        <v>42487</v>
      </c>
      <c r="C3897" t="s">
        <v>223</v>
      </c>
      <c r="D3897" t="s">
        <v>168</v>
      </c>
      <c r="E3897" t="s">
        <v>8228</v>
      </c>
      <c r="F3897" t="s">
        <v>69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4115</v>
      </c>
      <c r="B3898" s="1">
        <v>42114</v>
      </c>
      <c r="C3898" t="s">
        <v>378</v>
      </c>
      <c r="D3898" t="s">
        <v>171</v>
      </c>
      <c r="E3898" t="s">
        <v>8231</v>
      </c>
      <c r="F3898" t="s">
        <v>13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4116</v>
      </c>
      <c r="B3899" s="1">
        <v>42512</v>
      </c>
      <c r="C3899" t="s">
        <v>247</v>
      </c>
      <c r="D3899" t="s">
        <v>171</v>
      </c>
      <c r="E3899" t="s">
        <v>8228</v>
      </c>
      <c r="F3899" t="s">
        <v>48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4117</v>
      </c>
      <c r="B3900" s="1">
        <v>42367</v>
      </c>
      <c r="C3900" t="s">
        <v>500</v>
      </c>
      <c r="D3900" t="s">
        <v>171</v>
      </c>
      <c r="E3900" t="s">
        <v>8231</v>
      </c>
      <c r="F3900" t="s">
        <v>42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4118</v>
      </c>
      <c r="B3901" s="1">
        <v>42465</v>
      </c>
      <c r="C3901" t="s">
        <v>372</v>
      </c>
      <c r="D3901" t="s">
        <v>168</v>
      </c>
      <c r="E3901" t="s">
        <v>8228</v>
      </c>
      <c r="F3901" t="s">
        <v>31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4119</v>
      </c>
      <c r="B3902" s="1">
        <v>42337</v>
      </c>
      <c r="C3902" t="s">
        <v>228</v>
      </c>
      <c r="D3902" t="s">
        <v>168</v>
      </c>
      <c r="E3902" t="s">
        <v>8230</v>
      </c>
      <c r="F3902" t="s">
        <v>32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4120</v>
      </c>
      <c r="B3903" s="1">
        <v>42056</v>
      </c>
      <c r="C3903" t="s">
        <v>382</v>
      </c>
      <c r="D3903" t="s">
        <v>168</v>
      </c>
      <c r="E3903" t="s">
        <v>8229</v>
      </c>
      <c r="F3903" t="s">
        <v>17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4121</v>
      </c>
      <c r="B3904" s="1">
        <v>42152</v>
      </c>
      <c r="C3904" t="s">
        <v>254</v>
      </c>
      <c r="D3904" t="s">
        <v>168</v>
      </c>
      <c r="E3904" t="s">
        <v>8231</v>
      </c>
      <c r="F3904" t="s">
        <v>78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4122</v>
      </c>
      <c r="B3905" s="1">
        <v>42037</v>
      </c>
      <c r="C3905" t="s">
        <v>250</v>
      </c>
      <c r="D3905" t="s">
        <v>168</v>
      </c>
      <c r="E3905" t="s">
        <v>8229</v>
      </c>
      <c r="F3905" t="s">
        <v>47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4123</v>
      </c>
      <c r="B3906" s="1">
        <v>42102</v>
      </c>
      <c r="C3906" t="s">
        <v>241</v>
      </c>
      <c r="D3906" t="s">
        <v>171</v>
      </c>
      <c r="E3906" t="s">
        <v>8229</v>
      </c>
      <c r="F3906" t="s">
        <v>38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4124</v>
      </c>
      <c r="B3907" s="1">
        <v>42033</v>
      </c>
      <c r="C3907" t="s">
        <v>382</v>
      </c>
      <c r="D3907" t="s">
        <v>168</v>
      </c>
      <c r="E3907" t="s">
        <v>8229</v>
      </c>
      <c r="F3907" t="s">
        <v>54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4125</v>
      </c>
      <c r="B3908" s="1">
        <v>42367</v>
      </c>
      <c r="C3908" t="s">
        <v>500</v>
      </c>
      <c r="D3908" t="s">
        <v>171</v>
      </c>
      <c r="E3908" t="s">
        <v>8231</v>
      </c>
      <c r="F3908" t="s">
        <v>16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4126</v>
      </c>
      <c r="B3909" s="1">
        <v>42172</v>
      </c>
      <c r="C3909" t="s">
        <v>205</v>
      </c>
      <c r="D3909" t="s">
        <v>171</v>
      </c>
      <c r="E3909" t="s">
        <v>8230</v>
      </c>
      <c r="F3909" t="s">
        <v>32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4127</v>
      </c>
      <c r="B3910" s="1">
        <v>42195</v>
      </c>
      <c r="C3910" t="s">
        <v>195</v>
      </c>
      <c r="D3910" t="s">
        <v>171</v>
      </c>
      <c r="E3910" t="s">
        <v>8229</v>
      </c>
      <c r="F3910" t="s">
        <v>18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4128</v>
      </c>
      <c r="B3911" s="1">
        <v>42022</v>
      </c>
      <c r="C3911" t="s">
        <v>263</v>
      </c>
      <c r="D3911" t="s">
        <v>171</v>
      </c>
      <c r="E3911" t="s">
        <v>8230</v>
      </c>
      <c r="F3911" t="s">
        <v>54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4129</v>
      </c>
      <c r="B3912" s="1">
        <v>42276</v>
      </c>
      <c r="C3912" t="s">
        <v>247</v>
      </c>
      <c r="D3912" t="s">
        <v>171</v>
      </c>
      <c r="E3912" t="s">
        <v>8231</v>
      </c>
      <c r="F3912" t="s">
        <v>76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4130</v>
      </c>
      <c r="B3913" s="1">
        <v>42410</v>
      </c>
      <c r="C3913" t="s">
        <v>239</v>
      </c>
      <c r="D3913" t="s">
        <v>168</v>
      </c>
      <c r="E3913" t="s">
        <v>8231</v>
      </c>
      <c r="F3913" t="s">
        <v>34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4131</v>
      </c>
      <c r="B3914" s="1">
        <v>42270</v>
      </c>
      <c r="C3914" t="s">
        <v>205</v>
      </c>
      <c r="D3914" t="s">
        <v>168</v>
      </c>
      <c r="E3914" t="s">
        <v>8228</v>
      </c>
      <c r="F3914" t="s">
        <v>34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4132</v>
      </c>
      <c r="B3915" s="1">
        <v>42278</v>
      </c>
      <c r="C3915" t="s">
        <v>245</v>
      </c>
      <c r="D3915" t="s">
        <v>171</v>
      </c>
      <c r="E3915" t="s">
        <v>8231</v>
      </c>
      <c r="F3915" t="s">
        <v>22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4133</v>
      </c>
      <c r="B3916" s="1">
        <v>42369</v>
      </c>
      <c r="C3916" t="s">
        <v>193</v>
      </c>
      <c r="D3916" t="s">
        <v>174</v>
      </c>
      <c r="E3916" t="s">
        <v>8231</v>
      </c>
      <c r="F3916" t="s">
        <v>73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4134</v>
      </c>
      <c r="B3917" s="1">
        <v>42391</v>
      </c>
      <c r="C3917" t="s">
        <v>247</v>
      </c>
      <c r="D3917" t="s">
        <v>168</v>
      </c>
      <c r="E3917" t="s">
        <v>8231</v>
      </c>
      <c r="F3917" t="s">
        <v>77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4135</v>
      </c>
      <c r="B3918" s="1">
        <v>42218</v>
      </c>
      <c r="C3918" t="s">
        <v>285</v>
      </c>
      <c r="D3918" t="s">
        <v>168</v>
      </c>
      <c r="E3918" t="s">
        <v>8231</v>
      </c>
      <c r="F3918" t="s">
        <v>25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4136</v>
      </c>
      <c r="B3919" s="1">
        <v>42348</v>
      </c>
      <c r="C3919" t="s">
        <v>349</v>
      </c>
      <c r="D3919" t="s">
        <v>168</v>
      </c>
      <c r="E3919" t="s">
        <v>8230</v>
      </c>
      <c r="F3919" t="s">
        <v>59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4137</v>
      </c>
      <c r="B3920" s="1">
        <v>42550</v>
      </c>
      <c r="C3920" t="s">
        <v>212</v>
      </c>
      <c r="D3920" t="s">
        <v>171</v>
      </c>
      <c r="E3920" t="s">
        <v>8231</v>
      </c>
      <c r="F3920" t="s">
        <v>21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4138</v>
      </c>
      <c r="B3921" s="1">
        <v>42443</v>
      </c>
      <c r="C3921" t="s">
        <v>382</v>
      </c>
      <c r="D3921" t="s">
        <v>171</v>
      </c>
      <c r="E3921" t="s">
        <v>8229</v>
      </c>
      <c r="F3921" t="s">
        <v>76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4139</v>
      </c>
      <c r="B3922" s="1">
        <v>42040</v>
      </c>
      <c r="C3922" t="s">
        <v>239</v>
      </c>
      <c r="D3922" t="s">
        <v>168</v>
      </c>
      <c r="E3922" t="s">
        <v>8231</v>
      </c>
      <c r="F3922" t="s">
        <v>35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4140</v>
      </c>
      <c r="B3923" s="1">
        <v>42536</v>
      </c>
      <c r="C3923" t="s">
        <v>195</v>
      </c>
      <c r="D3923" t="s">
        <v>168</v>
      </c>
      <c r="E3923" t="s">
        <v>8231</v>
      </c>
      <c r="F3923" t="s">
        <v>18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4141</v>
      </c>
      <c r="B3924" s="1">
        <v>42070</v>
      </c>
      <c r="C3924" t="s">
        <v>197</v>
      </c>
      <c r="D3924" t="s">
        <v>171</v>
      </c>
      <c r="E3924" t="s">
        <v>8231</v>
      </c>
      <c r="F3924" t="s">
        <v>53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4142</v>
      </c>
      <c r="B3925" s="1">
        <v>42133</v>
      </c>
      <c r="C3925" t="s">
        <v>247</v>
      </c>
      <c r="D3925" t="s">
        <v>174</v>
      </c>
      <c r="E3925" t="s">
        <v>8231</v>
      </c>
      <c r="F3925" t="s">
        <v>63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4143</v>
      </c>
      <c r="B3926" s="1">
        <v>42395</v>
      </c>
      <c r="C3926" t="s">
        <v>176</v>
      </c>
      <c r="D3926" t="s">
        <v>168</v>
      </c>
      <c r="E3926" t="s">
        <v>8229</v>
      </c>
      <c r="F3926" t="s">
        <v>49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4144</v>
      </c>
      <c r="B3927" s="1">
        <v>42257</v>
      </c>
      <c r="C3927" t="s">
        <v>358</v>
      </c>
      <c r="D3927" t="s">
        <v>168</v>
      </c>
      <c r="E3927" t="s">
        <v>8230</v>
      </c>
      <c r="F3927" t="s">
        <v>74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4145</v>
      </c>
      <c r="B3928" s="1">
        <v>42320</v>
      </c>
      <c r="C3928" t="s">
        <v>313</v>
      </c>
      <c r="D3928" t="s">
        <v>171</v>
      </c>
      <c r="E3928" t="s">
        <v>8231</v>
      </c>
      <c r="F3928" t="s">
        <v>29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4146</v>
      </c>
      <c r="B3929" s="1">
        <v>42203</v>
      </c>
      <c r="C3929" t="s">
        <v>187</v>
      </c>
      <c r="D3929" t="s">
        <v>171</v>
      </c>
      <c r="E3929" t="s">
        <v>8231</v>
      </c>
      <c r="F3929" t="s">
        <v>68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4147</v>
      </c>
      <c r="B3930" s="1">
        <v>42033</v>
      </c>
      <c r="C3930" t="s">
        <v>176</v>
      </c>
      <c r="D3930" t="s">
        <v>171</v>
      </c>
      <c r="E3930" t="s">
        <v>8230</v>
      </c>
      <c r="F3930" t="s">
        <v>44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4148</v>
      </c>
      <c r="B3931" s="1">
        <v>42307</v>
      </c>
      <c r="C3931" t="s">
        <v>239</v>
      </c>
      <c r="D3931" t="s">
        <v>174</v>
      </c>
      <c r="E3931" t="s">
        <v>8229</v>
      </c>
      <c r="F3931" t="s">
        <v>69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4149</v>
      </c>
      <c r="B3932" s="1">
        <v>42158</v>
      </c>
      <c r="C3932" t="s">
        <v>170</v>
      </c>
      <c r="D3932" t="s">
        <v>168</v>
      </c>
      <c r="E3932" t="s">
        <v>8231</v>
      </c>
      <c r="F3932" t="s">
        <v>45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4150</v>
      </c>
      <c r="B3933" s="1">
        <v>42313</v>
      </c>
      <c r="C3933" t="s">
        <v>256</v>
      </c>
      <c r="D3933" t="s">
        <v>171</v>
      </c>
      <c r="E3933" t="s">
        <v>8229</v>
      </c>
      <c r="F3933" t="s">
        <v>31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4151</v>
      </c>
      <c r="B3934" s="1">
        <v>42415</v>
      </c>
      <c r="C3934" t="s">
        <v>170</v>
      </c>
      <c r="D3934" t="s">
        <v>171</v>
      </c>
      <c r="E3934" t="s">
        <v>8228</v>
      </c>
      <c r="F3934" t="s">
        <v>71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4152</v>
      </c>
      <c r="B3935" s="1">
        <v>42405</v>
      </c>
      <c r="C3935" t="s">
        <v>285</v>
      </c>
      <c r="D3935" t="s">
        <v>171</v>
      </c>
      <c r="E3935" t="s">
        <v>8231</v>
      </c>
      <c r="F3935" t="s">
        <v>51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4153</v>
      </c>
      <c r="B3936" s="1">
        <v>42058</v>
      </c>
      <c r="C3936" t="s">
        <v>197</v>
      </c>
      <c r="D3936" t="s">
        <v>168</v>
      </c>
      <c r="E3936" t="s">
        <v>8231</v>
      </c>
      <c r="F3936" t="s">
        <v>69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4154</v>
      </c>
      <c r="B3937" s="1">
        <v>42168</v>
      </c>
      <c r="C3937" t="s">
        <v>382</v>
      </c>
      <c r="D3937" t="s">
        <v>168</v>
      </c>
      <c r="E3937" t="s">
        <v>8229</v>
      </c>
      <c r="F3937" t="s">
        <v>67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4155</v>
      </c>
      <c r="B3938" s="1">
        <v>42163</v>
      </c>
      <c r="C3938" t="s">
        <v>176</v>
      </c>
      <c r="D3938" t="s">
        <v>168</v>
      </c>
      <c r="E3938" t="s">
        <v>8229</v>
      </c>
      <c r="F3938" t="s">
        <v>64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4156</v>
      </c>
      <c r="B3939" s="1">
        <v>42114</v>
      </c>
      <c r="C3939" t="s">
        <v>313</v>
      </c>
      <c r="D3939" t="s">
        <v>168</v>
      </c>
      <c r="E3939" t="s">
        <v>8231</v>
      </c>
      <c r="F3939" t="s">
        <v>62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4157</v>
      </c>
      <c r="B3940" s="1">
        <v>42416</v>
      </c>
      <c r="C3940" t="s">
        <v>205</v>
      </c>
      <c r="D3940" t="s">
        <v>168</v>
      </c>
      <c r="E3940" t="s">
        <v>8231</v>
      </c>
      <c r="F3940" t="s">
        <v>10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4158</v>
      </c>
      <c r="B3941" s="1">
        <v>42231</v>
      </c>
      <c r="C3941" t="s">
        <v>223</v>
      </c>
      <c r="D3941" t="s">
        <v>171</v>
      </c>
      <c r="E3941" t="s">
        <v>8229</v>
      </c>
      <c r="F3941" t="s">
        <v>63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4159</v>
      </c>
      <c r="B3942" s="1">
        <v>42488</v>
      </c>
      <c r="C3942" t="s">
        <v>282</v>
      </c>
      <c r="D3942" t="s">
        <v>171</v>
      </c>
      <c r="E3942" t="s">
        <v>8231</v>
      </c>
      <c r="F3942" t="s">
        <v>23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4160</v>
      </c>
      <c r="B3943" s="1">
        <v>42441</v>
      </c>
      <c r="C3943" t="s">
        <v>500</v>
      </c>
      <c r="D3943" t="s">
        <v>174</v>
      </c>
      <c r="E3943" t="s">
        <v>8231</v>
      </c>
      <c r="F3943" t="s">
        <v>25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4161</v>
      </c>
      <c r="B3944" s="1">
        <v>42549</v>
      </c>
      <c r="C3944" t="s">
        <v>272</v>
      </c>
      <c r="D3944" t="s">
        <v>171</v>
      </c>
      <c r="E3944" t="s">
        <v>8231</v>
      </c>
      <c r="F3944" t="s">
        <v>70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4162</v>
      </c>
      <c r="B3945" s="1">
        <v>42420</v>
      </c>
      <c r="C3945" t="s">
        <v>250</v>
      </c>
      <c r="D3945" t="s">
        <v>171</v>
      </c>
      <c r="E3945" t="s">
        <v>8228</v>
      </c>
      <c r="F3945" t="s">
        <v>48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4163</v>
      </c>
      <c r="B3946" s="1">
        <v>42456</v>
      </c>
      <c r="C3946" t="s">
        <v>221</v>
      </c>
      <c r="D3946" t="s">
        <v>171</v>
      </c>
      <c r="E3946" t="s">
        <v>8228</v>
      </c>
      <c r="F3946" t="s">
        <v>66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4164</v>
      </c>
      <c r="B3947" s="1">
        <v>42152</v>
      </c>
      <c r="C3947" t="s">
        <v>203</v>
      </c>
      <c r="D3947" t="s">
        <v>171</v>
      </c>
      <c r="E3947" t="s">
        <v>8229</v>
      </c>
      <c r="F3947" t="s">
        <v>52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4165</v>
      </c>
      <c r="B3948" s="1">
        <v>42532</v>
      </c>
      <c r="C3948" t="s">
        <v>268</v>
      </c>
      <c r="D3948" t="s">
        <v>171</v>
      </c>
      <c r="E3948" t="s">
        <v>8229</v>
      </c>
      <c r="F3948" t="s">
        <v>24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4166</v>
      </c>
      <c r="B3949" s="1">
        <v>42548</v>
      </c>
      <c r="C3949" t="s">
        <v>197</v>
      </c>
      <c r="D3949" t="s">
        <v>174</v>
      </c>
      <c r="E3949" t="s">
        <v>8231</v>
      </c>
      <c r="F3949" t="s">
        <v>36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4167</v>
      </c>
      <c r="B3950" s="1">
        <v>42523</v>
      </c>
      <c r="C3950" t="s">
        <v>234</v>
      </c>
      <c r="D3950" t="s">
        <v>171</v>
      </c>
      <c r="E3950" t="s">
        <v>8228</v>
      </c>
      <c r="F3950" t="s">
        <v>25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4168</v>
      </c>
      <c r="B3951" s="1">
        <v>42358</v>
      </c>
      <c r="C3951" t="s">
        <v>239</v>
      </c>
      <c r="D3951" t="s">
        <v>171</v>
      </c>
      <c r="E3951" t="s">
        <v>8228</v>
      </c>
      <c r="F3951" t="s">
        <v>13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4169</v>
      </c>
      <c r="B3952" s="1">
        <v>42455</v>
      </c>
      <c r="C3952" t="s">
        <v>199</v>
      </c>
      <c r="D3952" t="s">
        <v>171</v>
      </c>
      <c r="E3952" t="s">
        <v>8231</v>
      </c>
      <c r="F3952" t="s">
        <v>21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4170</v>
      </c>
      <c r="B3953" s="1">
        <v>42372</v>
      </c>
      <c r="C3953" t="s">
        <v>254</v>
      </c>
      <c r="D3953" t="s">
        <v>171</v>
      </c>
      <c r="E3953" t="s">
        <v>8228</v>
      </c>
      <c r="F3953" t="s">
        <v>10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4171</v>
      </c>
      <c r="B3954" s="1">
        <v>42235</v>
      </c>
      <c r="C3954" t="s">
        <v>212</v>
      </c>
      <c r="D3954" t="s">
        <v>171</v>
      </c>
      <c r="E3954" t="s">
        <v>8229</v>
      </c>
      <c r="F3954" t="s">
        <v>19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4172</v>
      </c>
      <c r="B3955" s="1">
        <v>42013</v>
      </c>
      <c r="C3955" t="s">
        <v>358</v>
      </c>
      <c r="D3955" t="s">
        <v>174</v>
      </c>
      <c r="E3955" t="s">
        <v>8231</v>
      </c>
      <c r="F3955" t="s">
        <v>22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4173</v>
      </c>
      <c r="B3956" s="1">
        <v>42373</v>
      </c>
      <c r="C3956" t="s">
        <v>362</v>
      </c>
      <c r="D3956" t="s">
        <v>171</v>
      </c>
      <c r="E3956" t="s">
        <v>8231</v>
      </c>
      <c r="F3956" t="s">
        <v>33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4174</v>
      </c>
      <c r="B3957" s="1">
        <v>42308</v>
      </c>
      <c r="C3957" t="s">
        <v>203</v>
      </c>
      <c r="D3957" t="s">
        <v>171</v>
      </c>
      <c r="E3957" t="s">
        <v>8228</v>
      </c>
      <c r="F3957" t="s">
        <v>76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4175</v>
      </c>
      <c r="B3958" s="1">
        <v>42407</v>
      </c>
      <c r="C3958" t="s">
        <v>167</v>
      </c>
      <c r="D3958" t="s">
        <v>171</v>
      </c>
      <c r="E3958" t="s">
        <v>8228</v>
      </c>
      <c r="F3958" t="s">
        <v>11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4176</v>
      </c>
      <c r="B3959" s="1">
        <v>42229</v>
      </c>
      <c r="C3959" t="s">
        <v>182</v>
      </c>
      <c r="D3959" t="s">
        <v>171</v>
      </c>
      <c r="E3959" t="s">
        <v>8231</v>
      </c>
      <c r="F3959" t="s">
        <v>43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4177</v>
      </c>
      <c r="B3960" s="1">
        <v>42375</v>
      </c>
      <c r="C3960" t="s">
        <v>199</v>
      </c>
      <c r="D3960" t="s">
        <v>171</v>
      </c>
      <c r="E3960" t="s">
        <v>8229</v>
      </c>
      <c r="F3960" t="s">
        <v>75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4178</v>
      </c>
      <c r="B3961" s="1">
        <v>42123</v>
      </c>
      <c r="C3961" t="s">
        <v>372</v>
      </c>
      <c r="D3961" t="s">
        <v>171</v>
      </c>
      <c r="E3961" t="s">
        <v>8230</v>
      </c>
      <c r="F3961" t="s">
        <v>76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4179</v>
      </c>
      <c r="B3962" s="1">
        <v>42016</v>
      </c>
      <c r="C3962" t="s">
        <v>349</v>
      </c>
      <c r="D3962" t="s">
        <v>168</v>
      </c>
      <c r="E3962" t="s">
        <v>8231</v>
      </c>
      <c r="F3962" t="s">
        <v>70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4180</v>
      </c>
      <c r="B3963" s="1">
        <v>42045</v>
      </c>
      <c r="C3963" t="s">
        <v>226</v>
      </c>
      <c r="D3963" t="s">
        <v>168</v>
      </c>
      <c r="E3963" t="s">
        <v>8229</v>
      </c>
      <c r="F3963" t="s">
        <v>57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4181</v>
      </c>
      <c r="B3964" s="1">
        <v>42256</v>
      </c>
      <c r="C3964" t="s">
        <v>226</v>
      </c>
      <c r="D3964" t="s">
        <v>171</v>
      </c>
      <c r="E3964" t="s">
        <v>8231</v>
      </c>
      <c r="F3964" t="s">
        <v>28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4182</v>
      </c>
      <c r="B3965" s="1">
        <v>42462</v>
      </c>
      <c r="C3965" t="s">
        <v>173</v>
      </c>
      <c r="D3965" t="s">
        <v>168</v>
      </c>
      <c r="E3965" t="s">
        <v>8231</v>
      </c>
      <c r="F3965" t="s">
        <v>40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4183</v>
      </c>
      <c r="B3966" s="1">
        <v>42272</v>
      </c>
      <c r="C3966" t="s">
        <v>201</v>
      </c>
      <c r="D3966" t="s">
        <v>168</v>
      </c>
      <c r="E3966" t="s">
        <v>8231</v>
      </c>
      <c r="F3966" t="s">
        <v>35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4184</v>
      </c>
      <c r="B3967" s="1">
        <v>42471</v>
      </c>
      <c r="C3967" t="s">
        <v>349</v>
      </c>
      <c r="D3967" t="s">
        <v>168</v>
      </c>
      <c r="E3967" t="s">
        <v>8231</v>
      </c>
      <c r="F3967" t="s">
        <v>54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4185</v>
      </c>
      <c r="B3968" s="1">
        <v>42408</v>
      </c>
      <c r="C3968" t="s">
        <v>500</v>
      </c>
      <c r="D3968" t="s">
        <v>171</v>
      </c>
      <c r="E3968" t="s">
        <v>8229</v>
      </c>
      <c r="F3968" t="s">
        <v>34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4186</v>
      </c>
      <c r="B3969" s="1">
        <v>42186</v>
      </c>
      <c r="C3969" t="s">
        <v>205</v>
      </c>
      <c r="D3969" t="s">
        <v>171</v>
      </c>
      <c r="E3969" t="s">
        <v>8230</v>
      </c>
      <c r="F3969" t="s">
        <v>48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4187</v>
      </c>
      <c r="B3970" s="1">
        <v>42157</v>
      </c>
      <c r="C3970" t="s">
        <v>221</v>
      </c>
      <c r="D3970" t="s">
        <v>171</v>
      </c>
      <c r="E3970" t="s">
        <v>8231</v>
      </c>
      <c r="F3970" t="s">
        <v>18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4188</v>
      </c>
      <c r="B3971" s="1">
        <v>42533</v>
      </c>
      <c r="C3971" t="s">
        <v>268</v>
      </c>
      <c r="D3971" t="s">
        <v>168</v>
      </c>
      <c r="E3971" t="s">
        <v>8228</v>
      </c>
      <c r="F3971" t="s">
        <v>29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4189</v>
      </c>
      <c r="B3972" s="1">
        <v>42131</v>
      </c>
      <c r="C3972" t="s">
        <v>285</v>
      </c>
      <c r="D3972" t="s">
        <v>168</v>
      </c>
      <c r="E3972" t="s">
        <v>8229</v>
      </c>
      <c r="F3972" t="s">
        <v>78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4190</v>
      </c>
      <c r="B3973" s="1">
        <v>42341</v>
      </c>
      <c r="C3973" t="s">
        <v>176</v>
      </c>
      <c r="D3973" t="s">
        <v>171</v>
      </c>
      <c r="E3973" t="s">
        <v>8229</v>
      </c>
      <c r="F3973" t="s">
        <v>29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4191</v>
      </c>
      <c r="B3974" s="1">
        <v>42224</v>
      </c>
      <c r="C3974" t="s">
        <v>358</v>
      </c>
      <c r="D3974" t="s">
        <v>168</v>
      </c>
      <c r="E3974" t="s">
        <v>8231</v>
      </c>
      <c r="F3974" t="s">
        <v>32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4192</v>
      </c>
      <c r="B3975" s="1">
        <v>42495</v>
      </c>
      <c r="C3975" t="s">
        <v>184</v>
      </c>
      <c r="D3975" t="s">
        <v>174</v>
      </c>
      <c r="E3975" t="s">
        <v>8231</v>
      </c>
      <c r="F3975" t="s">
        <v>70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4193</v>
      </c>
      <c r="B3976" s="1">
        <v>42425</v>
      </c>
      <c r="C3976" t="s">
        <v>210</v>
      </c>
      <c r="D3976" t="s">
        <v>171</v>
      </c>
      <c r="E3976" t="s">
        <v>8230</v>
      </c>
      <c r="F3976" t="s">
        <v>71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4194</v>
      </c>
      <c r="B3977" s="1">
        <v>42135</v>
      </c>
      <c r="C3977" t="s">
        <v>324</v>
      </c>
      <c r="D3977" t="s">
        <v>168</v>
      </c>
      <c r="E3977" t="s">
        <v>8228</v>
      </c>
      <c r="F3977" t="s">
        <v>62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4195</v>
      </c>
      <c r="B3978" s="1">
        <v>42037</v>
      </c>
      <c r="C3978" t="s">
        <v>197</v>
      </c>
      <c r="D3978" t="s">
        <v>171</v>
      </c>
      <c r="E3978" t="s">
        <v>8228</v>
      </c>
      <c r="F3978" t="s">
        <v>45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4196</v>
      </c>
      <c r="B3979" s="1">
        <v>42350</v>
      </c>
      <c r="C3979" t="s">
        <v>210</v>
      </c>
      <c r="D3979" t="s">
        <v>171</v>
      </c>
      <c r="E3979" t="s">
        <v>8229</v>
      </c>
      <c r="F3979" t="s">
        <v>49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4197</v>
      </c>
      <c r="B3980" s="1">
        <v>42400</v>
      </c>
      <c r="C3980" t="s">
        <v>256</v>
      </c>
      <c r="D3980" t="s">
        <v>171</v>
      </c>
      <c r="E3980" t="s">
        <v>8230</v>
      </c>
      <c r="F3980" t="s">
        <v>20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4198</v>
      </c>
      <c r="B3981" s="1">
        <v>42099</v>
      </c>
      <c r="C3981" t="s">
        <v>195</v>
      </c>
      <c r="D3981" t="s">
        <v>168</v>
      </c>
      <c r="E3981" t="s">
        <v>8231</v>
      </c>
      <c r="F3981" t="s">
        <v>12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4199</v>
      </c>
      <c r="B3982" s="1">
        <v>42072</v>
      </c>
      <c r="C3982" t="s">
        <v>223</v>
      </c>
      <c r="D3982" t="s">
        <v>174</v>
      </c>
      <c r="E3982" t="s">
        <v>8231</v>
      </c>
      <c r="F3982" t="s">
        <v>58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4200</v>
      </c>
      <c r="B3983" s="1">
        <v>42060</v>
      </c>
      <c r="C3983" t="s">
        <v>285</v>
      </c>
      <c r="D3983" t="s">
        <v>174</v>
      </c>
      <c r="E3983" t="s">
        <v>8231</v>
      </c>
      <c r="F3983" t="s">
        <v>23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4201</v>
      </c>
      <c r="B3984" s="1">
        <v>42339</v>
      </c>
      <c r="C3984" t="s">
        <v>221</v>
      </c>
      <c r="D3984" t="s">
        <v>171</v>
      </c>
      <c r="E3984" t="s">
        <v>8231</v>
      </c>
      <c r="F3984" t="s">
        <v>77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4202</v>
      </c>
      <c r="B3985" s="1">
        <v>42501</v>
      </c>
      <c r="C3985" t="s">
        <v>362</v>
      </c>
      <c r="D3985" t="s">
        <v>168</v>
      </c>
      <c r="E3985" t="s">
        <v>8229</v>
      </c>
      <c r="F3985" t="s">
        <v>69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4203</v>
      </c>
      <c r="B3986" s="1">
        <v>42506</v>
      </c>
      <c r="C3986" t="s">
        <v>201</v>
      </c>
      <c r="D3986" t="s">
        <v>171</v>
      </c>
      <c r="E3986" t="s">
        <v>8231</v>
      </c>
      <c r="F3986" t="s">
        <v>57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4204</v>
      </c>
      <c r="B3987" s="1">
        <v>42480</v>
      </c>
      <c r="C3987" t="s">
        <v>170</v>
      </c>
      <c r="D3987" t="s">
        <v>171</v>
      </c>
      <c r="E3987" t="s">
        <v>8228</v>
      </c>
      <c r="F3987" t="s">
        <v>21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4205</v>
      </c>
      <c r="B3988" s="1">
        <v>42013</v>
      </c>
      <c r="C3988" t="s">
        <v>378</v>
      </c>
      <c r="D3988" t="s">
        <v>174</v>
      </c>
      <c r="E3988" t="s">
        <v>8230</v>
      </c>
      <c r="F3988" t="s">
        <v>48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4206</v>
      </c>
      <c r="B3989" s="1">
        <v>42440</v>
      </c>
      <c r="C3989" t="s">
        <v>250</v>
      </c>
      <c r="D3989" t="s">
        <v>171</v>
      </c>
      <c r="E3989" t="s">
        <v>8228</v>
      </c>
      <c r="F3989" t="s">
        <v>69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4207</v>
      </c>
      <c r="B3990" s="1">
        <v>42143</v>
      </c>
      <c r="C3990" t="s">
        <v>205</v>
      </c>
      <c r="D3990" t="s">
        <v>171</v>
      </c>
      <c r="E3990" t="s">
        <v>8231</v>
      </c>
      <c r="F3990" t="s">
        <v>52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4208</v>
      </c>
      <c r="B3991" s="1">
        <v>42082</v>
      </c>
      <c r="C3991" t="s">
        <v>285</v>
      </c>
      <c r="D3991" t="s">
        <v>168</v>
      </c>
      <c r="E3991" t="s">
        <v>8229</v>
      </c>
      <c r="F3991" t="s">
        <v>68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4209</v>
      </c>
      <c r="B3992" s="1">
        <v>42379</v>
      </c>
      <c r="C3992" t="s">
        <v>167</v>
      </c>
      <c r="D3992" t="s">
        <v>171</v>
      </c>
      <c r="E3992" t="s">
        <v>8231</v>
      </c>
      <c r="F3992" t="s">
        <v>37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4210</v>
      </c>
      <c r="B3993" s="1">
        <v>42332</v>
      </c>
      <c r="C3993" t="s">
        <v>263</v>
      </c>
      <c r="D3993" t="s">
        <v>171</v>
      </c>
      <c r="E3993" t="s">
        <v>8228</v>
      </c>
      <c r="F3993" t="s">
        <v>76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4211</v>
      </c>
      <c r="B3994" s="1">
        <v>42352</v>
      </c>
      <c r="C3994" t="s">
        <v>170</v>
      </c>
      <c r="D3994" t="s">
        <v>168</v>
      </c>
      <c r="E3994" t="s">
        <v>8228</v>
      </c>
      <c r="F3994" t="s">
        <v>66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4212</v>
      </c>
      <c r="B3995" s="1">
        <v>42487</v>
      </c>
      <c r="C3995" t="s">
        <v>212</v>
      </c>
      <c r="D3995" t="s">
        <v>168</v>
      </c>
      <c r="E3995" t="s">
        <v>8231</v>
      </c>
      <c r="F3995" t="s">
        <v>13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4213</v>
      </c>
      <c r="B3996" s="1">
        <v>42542</v>
      </c>
      <c r="C3996" t="s">
        <v>178</v>
      </c>
      <c r="D3996" t="s">
        <v>171</v>
      </c>
      <c r="E3996" t="s">
        <v>8229</v>
      </c>
      <c r="F3996" t="s">
        <v>53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4214</v>
      </c>
      <c r="B3997" s="1">
        <v>42181</v>
      </c>
      <c r="C3997" t="s">
        <v>221</v>
      </c>
      <c r="D3997" t="s">
        <v>171</v>
      </c>
      <c r="E3997" t="s">
        <v>8231</v>
      </c>
      <c r="F3997" t="s">
        <v>76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4215</v>
      </c>
      <c r="B3998" s="1">
        <v>42467</v>
      </c>
      <c r="C3998" t="s">
        <v>272</v>
      </c>
      <c r="D3998" t="s">
        <v>171</v>
      </c>
      <c r="E3998" t="s">
        <v>8231</v>
      </c>
      <c r="F3998" t="s">
        <v>71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4216</v>
      </c>
      <c r="B3999" s="1">
        <v>42202</v>
      </c>
      <c r="C3999" t="s">
        <v>210</v>
      </c>
      <c r="D3999" t="s">
        <v>171</v>
      </c>
      <c r="E3999" t="s">
        <v>8231</v>
      </c>
      <c r="F3999" t="s">
        <v>62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4217</v>
      </c>
      <c r="B4000" s="1">
        <v>42270</v>
      </c>
      <c r="C4000" t="s">
        <v>230</v>
      </c>
      <c r="D4000" t="s">
        <v>168</v>
      </c>
      <c r="E4000" t="s">
        <v>8229</v>
      </c>
      <c r="F4000" t="s">
        <v>68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4218</v>
      </c>
      <c r="B4001" s="1">
        <v>42175</v>
      </c>
      <c r="C4001" t="s">
        <v>230</v>
      </c>
      <c r="D4001" t="s">
        <v>171</v>
      </c>
      <c r="E4001" t="s">
        <v>8229</v>
      </c>
      <c r="F4001" t="s">
        <v>44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4219</v>
      </c>
      <c r="B4002" s="1">
        <v>42371</v>
      </c>
      <c r="C4002" t="s">
        <v>372</v>
      </c>
      <c r="D4002" t="s">
        <v>168</v>
      </c>
      <c r="E4002" t="s">
        <v>8231</v>
      </c>
      <c r="F4002" t="s">
        <v>13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4220</v>
      </c>
      <c r="B4003" s="1">
        <v>42424</v>
      </c>
      <c r="C4003" t="s">
        <v>234</v>
      </c>
      <c r="D4003" t="s">
        <v>168</v>
      </c>
      <c r="E4003" t="s">
        <v>8229</v>
      </c>
      <c r="F4003" t="s">
        <v>24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4221</v>
      </c>
      <c r="B4004" s="1">
        <v>42479</v>
      </c>
      <c r="C4004" t="s">
        <v>176</v>
      </c>
      <c r="D4004" t="s">
        <v>168</v>
      </c>
      <c r="E4004" t="s">
        <v>8231</v>
      </c>
      <c r="F4004" t="s">
        <v>74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4222</v>
      </c>
      <c r="B4005" s="1">
        <v>42314</v>
      </c>
      <c r="C4005" t="s">
        <v>254</v>
      </c>
      <c r="D4005" t="s">
        <v>171</v>
      </c>
      <c r="E4005" t="s">
        <v>8228</v>
      </c>
      <c r="F4005" t="s">
        <v>19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4223</v>
      </c>
      <c r="B4006" s="1">
        <v>42505</v>
      </c>
      <c r="C4006" t="s">
        <v>178</v>
      </c>
      <c r="D4006" t="s">
        <v>171</v>
      </c>
      <c r="E4006" t="s">
        <v>8228</v>
      </c>
      <c r="F4006" t="s">
        <v>56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4224</v>
      </c>
      <c r="B4007" s="1">
        <v>42135</v>
      </c>
      <c r="C4007" t="s">
        <v>234</v>
      </c>
      <c r="D4007" t="s">
        <v>168</v>
      </c>
      <c r="E4007" t="s">
        <v>8231</v>
      </c>
      <c r="F4007" t="s">
        <v>16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4225</v>
      </c>
      <c r="B4008" s="1">
        <v>42054</v>
      </c>
      <c r="C4008" t="s">
        <v>210</v>
      </c>
      <c r="D4008" t="s">
        <v>168</v>
      </c>
      <c r="E4008" t="s">
        <v>8231</v>
      </c>
      <c r="F4008" t="s">
        <v>36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4226</v>
      </c>
      <c r="B4009" s="1">
        <v>42181</v>
      </c>
      <c r="C4009" t="s">
        <v>272</v>
      </c>
      <c r="D4009" t="s">
        <v>171</v>
      </c>
      <c r="E4009" t="s">
        <v>8231</v>
      </c>
      <c r="F4009" t="s">
        <v>62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4227</v>
      </c>
      <c r="B4010" s="1">
        <v>42386</v>
      </c>
      <c r="C4010" t="s">
        <v>228</v>
      </c>
      <c r="D4010" t="s">
        <v>171</v>
      </c>
      <c r="E4010" t="s">
        <v>8231</v>
      </c>
      <c r="F4010" t="s">
        <v>17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4228</v>
      </c>
      <c r="B4011" s="1">
        <v>42551</v>
      </c>
      <c r="C4011" t="s">
        <v>184</v>
      </c>
      <c r="D4011" t="s">
        <v>168</v>
      </c>
      <c r="E4011" t="s">
        <v>8228</v>
      </c>
      <c r="F4011" t="s">
        <v>16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4229</v>
      </c>
      <c r="B4012" s="1">
        <v>42396</v>
      </c>
      <c r="C4012" t="s">
        <v>170</v>
      </c>
      <c r="D4012" t="s">
        <v>168</v>
      </c>
      <c r="E4012" t="s">
        <v>8230</v>
      </c>
      <c r="F4012" t="s">
        <v>56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4230</v>
      </c>
      <c r="B4013" s="1">
        <v>42483</v>
      </c>
      <c r="C4013" t="s">
        <v>500</v>
      </c>
      <c r="D4013" t="s">
        <v>168</v>
      </c>
      <c r="E4013" t="s">
        <v>8228</v>
      </c>
      <c r="F4013" t="s">
        <v>26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4231</v>
      </c>
      <c r="B4014" s="1">
        <v>42509</v>
      </c>
      <c r="C4014" t="s">
        <v>500</v>
      </c>
      <c r="D4014" t="s">
        <v>168</v>
      </c>
      <c r="E4014" t="s">
        <v>8228</v>
      </c>
      <c r="F4014" t="s">
        <v>66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4232</v>
      </c>
      <c r="B4015" s="1">
        <v>42486</v>
      </c>
      <c r="C4015" t="s">
        <v>223</v>
      </c>
      <c r="D4015" t="s">
        <v>168</v>
      </c>
      <c r="E4015" t="s">
        <v>8231</v>
      </c>
      <c r="F4015" t="s">
        <v>56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4233</v>
      </c>
      <c r="B4016" s="1">
        <v>42354</v>
      </c>
      <c r="C4016" t="s">
        <v>382</v>
      </c>
      <c r="D4016" t="s">
        <v>168</v>
      </c>
      <c r="E4016" t="s">
        <v>8229</v>
      </c>
      <c r="F4016" t="s">
        <v>78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4234</v>
      </c>
      <c r="B4017" s="1">
        <v>42372</v>
      </c>
      <c r="C4017" t="s">
        <v>180</v>
      </c>
      <c r="D4017" t="s">
        <v>168</v>
      </c>
      <c r="E4017" t="s">
        <v>8230</v>
      </c>
      <c r="F4017" t="s">
        <v>32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4235</v>
      </c>
      <c r="B4018" s="1">
        <v>42058</v>
      </c>
      <c r="C4018" t="s">
        <v>210</v>
      </c>
      <c r="D4018" t="s">
        <v>171</v>
      </c>
      <c r="E4018" t="s">
        <v>8228</v>
      </c>
      <c r="F4018" t="s">
        <v>56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4236</v>
      </c>
      <c r="B4019" s="1">
        <v>42529</v>
      </c>
      <c r="C4019" t="s">
        <v>324</v>
      </c>
      <c r="D4019" t="s">
        <v>171</v>
      </c>
      <c r="E4019" t="s">
        <v>8231</v>
      </c>
      <c r="F4019" t="s">
        <v>15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4237</v>
      </c>
      <c r="B4020" s="1">
        <v>42498</v>
      </c>
      <c r="C4020" t="s">
        <v>500</v>
      </c>
      <c r="D4020" t="s">
        <v>168</v>
      </c>
      <c r="E4020" t="s">
        <v>8229</v>
      </c>
      <c r="F4020" t="s">
        <v>24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4238</v>
      </c>
      <c r="B4021" s="1">
        <v>42343</v>
      </c>
      <c r="C4021" t="s">
        <v>239</v>
      </c>
      <c r="D4021" t="s">
        <v>171</v>
      </c>
      <c r="E4021" t="s">
        <v>8231</v>
      </c>
      <c r="F4021" t="s">
        <v>61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4239</v>
      </c>
      <c r="B4022" s="1">
        <v>42161</v>
      </c>
      <c r="C4022" t="s">
        <v>221</v>
      </c>
      <c r="D4022" t="s">
        <v>168</v>
      </c>
      <c r="E4022" t="s">
        <v>8229</v>
      </c>
      <c r="F4022" t="s">
        <v>45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4240</v>
      </c>
      <c r="B4023" s="1">
        <v>42309</v>
      </c>
      <c r="C4023" t="s">
        <v>282</v>
      </c>
      <c r="D4023" t="s">
        <v>168</v>
      </c>
      <c r="E4023" t="s">
        <v>8230</v>
      </c>
      <c r="F4023" t="s">
        <v>48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4241</v>
      </c>
      <c r="B4024" s="1">
        <v>42484</v>
      </c>
      <c r="C4024" t="s">
        <v>221</v>
      </c>
      <c r="D4024" t="s">
        <v>171</v>
      </c>
      <c r="E4024" t="s">
        <v>8228</v>
      </c>
      <c r="F4024" t="s">
        <v>12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4242</v>
      </c>
      <c r="B4025" s="1">
        <v>42372</v>
      </c>
      <c r="C4025" t="s">
        <v>210</v>
      </c>
      <c r="D4025" t="s">
        <v>171</v>
      </c>
      <c r="E4025" t="s">
        <v>8231</v>
      </c>
      <c r="F4025" t="s">
        <v>53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4243</v>
      </c>
      <c r="B4026" s="1">
        <v>42243</v>
      </c>
      <c r="C4026" t="s">
        <v>372</v>
      </c>
      <c r="D4026" t="s">
        <v>171</v>
      </c>
      <c r="E4026" t="s">
        <v>8228</v>
      </c>
      <c r="F4026" t="s">
        <v>77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4244</v>
      </c>
      <c r="B4027" s="1">
        <v>42230</v>
      </c>
      <c r="C4027" t="s">
        <v>268</v>
      </c>
      <c r="D4027" t="s">
        <v>171</v>
      </c>
      <c r="E4027" t="s">
        <v>8231</v>
      </c>
      <c r="F4027" t="s">
        <v>77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4245</v>
      </c>
      <c r="B4028" s="1">
        <v>42355</v>
      </c>
      <c r="C4028" t="s">
        <v>272</v>
      </c>
      <c r="D4028" t="s">
        <v>174</v>
      </c>
      <c r="E4028" t="s">
        <v>8231</v>
      </c>
      <c r="F4028" t="s">
        <v>46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4246</v>
      </c>
      <c r="B4029" s="1">
        <v>42370</v>
      </c>
      <c r="C4029" t="s">
        <v>199</v>
      </c>
      <c r="D4029" t="s">
        <v>171</v>
      </c>
      <c r="E4029" t="s">
        <v>8228</v>
      </c>
      <c r="F4029" t="s">
        <v>21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4247</v>
      </c>
      <c r="B4030" s="1">
        <v>42473</v>
      </c>
      <c r="C4030" t="s">
        <v>228</v>
      </c>
      <c r="D4030" t="s">
        <v>171</v>
      </c>
      <c r="E4030" t="s">
        <v>8231</v>
      </c>
      <c r="F4030" t="s">
        <v>54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4248</v>
      </c>
      <c r="B4031" s="1">
        <v>42091</v>
      </c>
      <c r="C4031" t="s">
        <v>205</v>
      </c>
      <c r="D4031" t="s">
        <v>174</v>
      </c>
      <c r="E4031" t="s">
        <v>8229</v>
      </c>
      <c r="F4031" t="s">
        <v>44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4249</v>
      </c>
      <c r="B4032" s="1">
        <v>42340</v>
      </c>
      <c r="C4032" t="s">
        <v>349</v>
      </c>
      <c r="D4032" t="s">
        <v>171</v>
      </c>
      <c r="E4032" t="s">
        <v>8229</v>
      </c>
      <c r="F4032" t="s">
        <v>61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4250</v>
      </c>
      <c r="B4033" s="1">
        <v>42221</v>
      </c>
      <c r="C4033" t="s">
        <v>349</v>
      </c>
      <c r="D4033" t="s">
        <v>174</v>
      </c>
      <c r="E4033" t="s">
        <v>8229</v>
      </c>
      <c r="F4033" t="s">
        <v>40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4251</v>
      </c>
      <c r="B4034" s="1">
        <v>42010</v>
      </c>
      <c r="C4034" t="s">
        <v>212</v>
      </c>
      <c r="D4034" t="s">
        <v>168</v>
      </c>
      <c r="E4034" t="s">
        <v>8229</v>
      </c>
      <c r="F4034" t="s">
        <v>27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4252</v>
      </c>
      <c r="B4035" s="1">
        <v>42550</v>
      </c>
      <c r="C4035" t="s">
        <v>221</v>
      </c>
      <c r="D4035" t="s">
        <v>168</v>
      </c>
      <c r="E4035" t="s">
        <v>8228</v>
      </c>
      <c r="F4035" t="s">
        <v>52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4253</v>
      </c>
      <c r="B4036" s="1">
        <v>42258</v>
      </c>
      <c r="C4036" t="s">
        <v>201</v>
      </c>
      <c r="D4036" t="s">
        <v>171</v>
      </c>
      <c r="E4036" t="s">
        <v>8229</v>
      </c>
      <c r="F4036" t="s">
        <v>62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4254</v>
      </c>
      <c r="B4037" s="1">
        <v>42506</v>
      </c>
      <c r="C4037" t="s">
        <v>201</v>
      </c>
      <c r="D4037" t="s">
        <v>171</v>
      </c>
      <c r="E4037" t="s">
        <v>8231</v>
      </c>
      <c r="F4037" t="s">
        <v>52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4255</v>
      </c>
      <c r="B4038" s="1">
        <v>42264</v>
      </c>
      <c r="C4038" t="s">
        <v>195</v>
      </c>
      <c r="D4038" t="s">
        <v>171</v>
      </c>
      <c r="E4038" t="s">
        <v>8229</v>
      </c>
      <c r="F4038" t="s">
        <v>37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4256</v>
      </c>
      <c r="B4039" s="1">
        <v>42393</v>
      </c>
      <c r="C4039" t="s">
        <v>500</v>
      </c>
      <c r="D4039" t="s">
        <v>168</v>
      </c>
      <c r="E4039" t="s">
        <v>8231</v>
      </c>
      <c r="F4039" t="s">
        <v>40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4257</v>
      </c>
      <c r="B4040" s="1">
        <v>42131</v>
      </c>
      <c r="C4040" t="s">
        <v>184</v>
      </c>
      <c r="D4040" t="s">
        <v>168</v>
      </c>
      <c r="E4040" t="s">
        <v>8231</v>
      </c>
      <c r="F4040" t="s">
        <v>63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4258</v>
      </c>
      <c r="B4041" s="1">
        <v>42102</v>
      </c>
      <c r="C4041" t="s">
        <v>170</v>
      </c>
      <c r="D4041" t="s">
        <v>171</v>
      </c>
      <c r="E4041" t="s">
        <v>8229</v>
      </c>
      <c r="F4041" t="s">
        <v>31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4259</v>
      </c>
      <c r="B4042" s="1">
        <v>42163</v>
      </c>
      <c r="C4042" t="s">
        <v>191</v>
      </c>
      <c r="D4042" t="s">
        <v>174</v>
      </c>
      <c r="E4042" t="s">
        <v>8231</v>
      </c>
      <c r="F4042" t="s">
        <v>27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4260</v>
      </c>
      <c r="B4043" s="1">
        <v>42432</v>
      </c>
      <c r="C4043" t="s">
        <v>167</v>
      </c>
      <c r="D4043" t="s">
        <v>171</v>
      </c>
      <c r="E4043" t="s">
        <v>8230</v>
      </c>
      <c r="F4043" t="s">
        <v>24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4261</v>
      </c>
      <c r="B4044" s="1">
        <v>42403</v>
      </c>
      <c r="C4044" t="s">
        <v>223</v>
      </c>
      <c r="D4044" t="s">
        <v>171</v>
      </c>
      <c r="E4044" t="s">
        <v>8231</v>
      </c>
      <c r="F4044" t="s">
        <v>56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4262</v>
      </c>
      <c r="B4045" s="1">
        <v>42430</v>
      </c>
      <c r="C4045" t="s">
        <v>176</v>
      </c>
      <c r="D4045" t="s">
        <v>171</v>
      </c>
      <c r="E4045" t="s">
        <v>8231</v>
      </c>
      <c r="F4045" t="s">
        <v>28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4263</v>
      </c>
      <c r="B4046" s="1">
        <v>42225</v>
      </c>
      <c r="C4046" t="s">
        <v>245</v>
      </c>
      <c r="D4046" t="s">
        <v>168</v>
      </c>
      <c r="E4046" t="s">
        <v>8230</v>
      </c>
      <c r="F4046" t="s">
        <v>60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4264</v>
      </c>
      <c r="B4047" s="1">
        <v>42501</v>
      </c>
      <c r="C4047" t="s">
        <v>254</v>
      </c>
      <c r="D4047" t="s">
        <v>174</v>
      </c>
      <c r="E4047" t="s">
        <v>8229</v>
      </c>
      <c r="F4047" t="s">
        <v>12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4265</v>
      </c>
      <c r="B4048" s="1">
        <v>42111</v>
      </c>
      <c r="C4048" t="s">
        <v>230</v>
      </c>
      <c r="D4048" t="s">
        <v>171</v>
      </c>
      <c r="E4048" t="s">
        <v>8228</v>
      </c>
      <c r="F4048" t="s">
        <v>54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4266</v>
      </c>
      <c r="B4049" s="1">
        <v>42071</v>
      </c>
      <c r="C4049" t="s">
        <v>182</v>
      </c>
      <c r="D4049" t="s">
        <v>171</v>
      </c>
      <c r="E4049" t="s">
        <v>8228</v>
      </c>
      <c r="F4049" t="s">
        <v>22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4267</v>
      </c>
      <c r="B4050" s="1">
        <v>42263</v>
      </c>
      <c r="C4050" t="s">
        <v>378</v>
      </c>
      <c r="D4050" t="s">
        <v>168</v>
      </c>
      <c r="E4050" t="s">
        <v>8229</v>
      </c>
      <c r="F4050" t="s">
        <v>61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4268</v>
      </c>
      <c r="B4051" s="1">
        <v>42381</v>
      </c>
      <c r="C4051" t="s">
        <v>218</v>
      </c>
      <c r="D4051" t="s">
        <v>174</v>
      </c>
      <c r="E4051" t="s">
        <v>8229</v>
      </c>
      <c r="F4051" t="s">
        <v>76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4269</v>
      </c>
      <c r="B4052" s="1">
        <v>42082</v>
      </c>
      <c r="C4052" t="s">
        <v>268</v>
      </c>
      <c r="D4052" t="s">
        <v>171</v>
      </c>
      <c r="E4052" t="s">
        <v>8228</v>
      </c>
      <c r="F4052" t="s">
        <v>22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4270</v>
      </c>
      <c r="B4053" s="1">
        <v>42372</v>
      </c>
      <c r="C4053" t="s">
        <v>201</v>
      </c>
      <c r="D4053" t="s">
        <v>171</v>
      </c>
      <c r="E4053" t="s">
        <v>8229</v>
      </c>
      <c r="F4053" t="s">
        <v>71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4271</v>
      </c>
      <c r="B4054" s="1">
        <v>42478</v>
      </c>
      <c r="C4054" t="s">
        <v>372</v>
      </c>
      <c r="D4054" t="s">
        <v>171</v>
      </c>
      <c r="E4054" t="s">
        <v>8230</v>
      </c>
      <c r="F4054" t="s">
        <v>69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4272</v>
      </c>
      <c r="B4055" s="1">
        <v>42315</v>
      </c>
      <c r="C4055" t="s">
        <v>187</v>
      </c>
      <c r="D4055" t="s">
        <v>168</v>
      </c>
      <c r="E4055" t="s">
        <v>8229</v>
      </c>
      <c r="F4055" t="s">
        <v>21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4273</v>
      </c>
      <c r="B4056" s="1">
        <v>42301</v>
      </c>
      <c r="C4056" t="s">
        <v>180</v>
      </c>
      <c r="D4056" t="s">
        <v>171</v>
      </c>
      <c r="E4056" t="s">
        <v>8230</v>
      </c>
      <c r="F4056" t="s">
        <v>29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4274</v>
      </c>
      <c r="B4057" s="1">
        <v>42330</v>
      </c>
      <c r="C4057" t="s">
        <v>184</v>
      </c>
      <c r="D4057" t="s">
        <v>171</v>
      </c>
      <c r="E4057" t="s">
        <v>8229</v>
      </c>
      <c r="F4057" t="s">
        <v>62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4275</v>
      </c>
      <c r="B4058" s="1">
        <v>42521</v>
      </c>
      <c r="C4058" t="s">
        <v>207</v>
      </c>
      <c r="D4058" t="s">
        <v>171</v>
      </c>
      <c r="E4058" t="s">
        <v>8228</v>
      </c>
      <c r="F4058" t="s">
        <v>11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4276</v>
      </c>
      <c r="B4059" s="1">
        <v>42033</v>
      </c>
      <c r="C4059" t="s">
        <v>203</v>
      </c>
      <c r="D4059" t="s">
        <v>171</v>
      </c>
      <c r="E4059" t="s">
        <v>8228</v>
      </c>
      <c r="F4059" t="s">
        <v>46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4277</v>
      </c>
      <c r="B4060" s="1">
        <v>42119</v>
      </c>
      <c r="C4060" t="s">
        <v>245</v>
      </c>
      <c r="D4060" t="s">
        <v>171</v>
      </c>
      <c r="E4060" t="s">
        <v>8231</v>
      </c>
      <c r="F4060" t="s">
        <v>68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4278</v>
      </c>
      <c r="B4061" s="1">
        <v>42300</v>
      </c>
      <c r="C4061" t="s">
        <v>239</v>
      </c>
      <c r="D4061" t="s">
        <v>168</v>
      </c>
      <c r="E4061" t="s">
        <v>8231</v>
      </c>
      <c r="F4061" t="s">
        <v>32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4279</v>
      </c>
      <c r="B4062" s="1">
        <v>42309</v>
      </c>
      <c r="C4062" t="s">
        <v>378</v>
      </c>
      <c r="D4062" t="s">
        <v>171</v>
      </c>
      <c r="E4062" t="s">
        <v>8231</v>
      </c>
      <c r="F4062" t="s">
        <v>61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4280</v>
      </c>
      <c r="B4063" s="1">
        <v>42085</v>
      </c>
      <c r="C4063" t="s">
        <v>236</v>
      </c>
      <c r="D4063" t="s">
        <v>171</v>
      </c>
      <c r="E4063" t="s">
        <v>8228</v>
      </c>
      <c r="F4063" t="s">
        <v>35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4281</v>
      </c>
      <c r="B4064" s="1">
        <v>42227</v>
      </c>
      <c r="C4064" t="s">
        <v>239</v>
      </c>
      <c r="D4064" t="s">
        <v>174</v>
      </c>
      <c r="E4064" t="s">
        <v>8228</v>
      </c>
      <c r="F4064" t="s">
        <v>43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4282</v>
      </c>
      <c r="B4065" s="1">
        <v>42408</v>
      </c>
      <c r="C4065" t="s">
        <v>254</v>
      </c>
      <c r="D4065" t="s">
        <v>168</v>
      </c>
      <c r="E4065" t="s">
        <v>8229</v>
      </c>
      <c r="F4065" t="s">
        <v>20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4283</v>
      </c>
      <c r="B4066" s="1">
        <v>42446</v>
      </c>
      <c r="C4066" t="s">
        <v>313</v>
      </c>
      <c r="D4066" t="s">
        <v>171</v>
      </c>
      <c r="E4066" t="s">
        <v>8228</v>
      </c>
      <c r="F4066" t="s">
        <v>35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4284</v>
      </c>
      <c r="B4067" s="1">
        <v>42048</v>
      </c>
      <c r="C4067" t="s">
        <v>226</v>
      </c>
      <c r="D4067" t="s">
        <v>174</v>
      </c>
      <c r="E4067" t="s">
        <v>8231</v>
      </c>
      <c r="F4067" t="s">
        <v>44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4285</v>
      </c>
      <c r="B4068" s="1">
        <v>42431</v>
      </c>
      <c r="C4068" t="s">
        <v>241</v>
      </c>
      <c r="D4068" t="s">
        <v>171</v>
      </c>
      <c r="E4068" t="s">
        <v>8228</v>
      </c>
      <c r="F4068" t="s">
        <v>35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4286</v>
      </c>
      <c r="B4069" s="1">
        <v>42189</v>
      </c>
      <c r="C4069" t="s">
        <v>230</v>
      </c>
      <c r="D4069" t="s">
        <v>168</v>
      </c>
      <c r="E4069" t="s">
        <v>8231</v>
      </c>
      <c r="F4069" t="s">
        <v>78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4287</v>
      </c>
      <c r="B4070" s="1">
        <v>42060</v>
      </c>
      <c r="C4070" t="s">
        <v>349</v>
      </c>
      <c r="D4070" t="s">
        <v>171</v>
      </c>
      <c r="E4070" t="s">
        <v>8228</v>
      </c>
      <c r="F4070" t="s">
        <v>55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4288</v>
      </c>
      <c r="B4071" s="1">
        <v>42135</v>
      </c>
      <c r="C4071" t="s">
        <v>245</v>
      </c>
      <c r="D4071" t="s">
        <v>174</v>
      </c>
      <c r="E4071" t="s">
        <v>8229</v>
      </c>
      <c r="F4071" t="s">
        <v>39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4289</v>
      </c>
      <c r="B4072" s="1">
        <v>42268</v>
      </c>
      <c r="C4072" t="s">
        <v>193</v>
      </c>
      <c r="D4072" t="s">
        <v>171</v>
      </c>
      <c r="E4072" t="s">
        <v>8229</v>
      </c>
      <c r="F4072" t="s">
        <v>42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4290</v>
      </c>
      <c r="B4073" s="1">
        <v>42524</v>
      </c>
      <c r="C4073" t="s">
        <v>178</v>
      </c>
      <c r="D4073" t="s">
        <v>171</v>
      </c>
      <c r="E4073" t="s">
        <v>8231</v>
      </c>
      <c r="F4073" t="s">
        <v>24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4291</v>
      </c>
      <c r="B4074" s="1">
        <v>42200</v>
      </c>
      <c r="C4074" t="s">
        <v>313</v>
      </c>
      <c r="D4074" t="s">
        <v>168</v>
      </c>
      <c r="E4074" t="s">
        <v>8229</v>
      </c>
      <c r="F4074" t="s">
        <v>52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4292</v>
      </c>
      <c r="B4075" s="1">
        <v>42213</v>
      </c>
      <c r="C4075" t="s">
        <v>184</v>
      </c>
      <c r="D4075" t="s">
        <v>171</v>
      </c>
      <c r="E4075" t="s">
        <v>8228</v>
      </c>
      <c r="F4075" t="s">
        <v>75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4293</v>
      </c>
      <c r="B4076" s="1">
        <v>42301</v>
      </c>
      <c r="C4076" t="s">
        <v>178</v>
      </c>
      <c r="D4076" t="s">
        <v>168</v>
      </c>
      <c r="E4076" t="s">
        <v>8228</v>
      </c>
      <c r="F4076" t="s">
        <v>13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4294</v>
      </c>
      <c r="B4077" s="1">
        <v>42295</v>
      </c>
      <c r="C4077" t="s">
        <v>180</v>
      </c>
      <c r="D4077" t="s">
        <v>168</v>
      </c>
      <c r="E4077" t="s">
        <v>8231</v>
      </c>
      <c r="F4077" t="s">
        <v>36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4295</v>
      </c>
      <c r="B4078" s="1">
        <v>42321</v>
      </c>
      <c r="C4078" t="s">
        <v>191</v>
      </c>
      <c r="D4078" t="s">
        <v>171</v>
      </c>
      <c r="E4078" t="s">
        <v>8228</v>
      </c>
      <c r="F4078" t="s">
        <v>50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4296</v>
      </c>
      <c r="B4079" s="1">
        <v>42055</v>
      </c>
      <c r="C4079" t="s">
        <v>205</v>
      </c>
      <c r="D4079" t="s">
        <v>171</v>
      </c>
      <c r="E4079" t="s">
        <v>8231</v>
      </c>
      <c r="F4079" t="s">
        <v>66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4297</v>
      </c>
      <c r="B4080" s="1">
        <v>42303</v>
      </c>
      <c r="C4080" t="s">
        <v>176</v>
      </c>
      <c r="D4080" t="s">
        <v>168</v>
      </c>
      <c r="E4080" t="s">
        <v>8231</v>
      </c>
      <c r="F4080" t="s">
        <v>32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4298</v>
      </c>
      <c r="B4081" s="1">
        <v>42225</v>
      </c>
      <c r="C4081" t="s">
        <v>282</v>
      </c>
      <c r="D4081" t="s">
        <v>171</v>
      </c>
      <c r="E4081" t="s">
        <v>8231</v>
      </c>
      <c r="F4081" t="s">
        <v>23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4299</v>
      </c>
      <c r="B4082" s="1">
        <v>42324</v>
      </c>
      <c r="C4082" t="s">
        <v>362</v>
      </c>
      <c r="D4082" t="s">
        <v>174</v>
      </c>
      <c r="E4082" t="s">
        <v>8230</v>
      </c>
      <c r="F4082" t="s">
        <v>49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4300</v>
      </c>
      <c r="B4083" s="1">
        <v>42257</v>
      </c>
      <c r="C4083" t="s">
        <v>228</v>
      </c>
      <c r="D4083" t="s">
        <v>171</v>
      </c>
      <c r="E4083" t="s">
        <v>8230</v>
      </c>
      <c r="F4083" t="s">
        <v>69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4301</v>
      </c>
      <c r="B4084" s="1">
        <v>42274</v>
      </c>
      <c r="C4084" t="s">
        <v>285</v>
      </c>
      <c r="D4084" t="s">
        <v>168</v>
      </c>
      <c r="E4084" t="s">
        <v>8231</v>
      </c>
      <c r="F4084" t="s">
        <v>37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4302</v>
      </c>
      <c r="B4085" s="1">
        <v>42340</v>
      </c>
      <c r="C4085" t="s">
        <v>191</v>
      </c>
      <c r="D4085" t="s">
        <v>171</v>
      </c>
      <c r="E4085" t="s">
        <v>8229</v>
      </c>
      <c r="F4085" t="s">
        <v>50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4303</v>
      </c>
      <c r="B4086" s="1">
        <v>42028</v>
      </c>
      <c r="C4086" t="s">
        <v>173</v>
      </c>
      <c r="D4086" t="s">
        <v>168</v>
      </c>
      <c r="E4086" t="s">
        <v>8229</v>
      </c>
      <c r="F4086" t="s">
        <v>66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4304</v>
      </c>
      <c r="B4087" s="1">
        <v>42051</v>
      </c>
      <c r="C4087" t="s">
        <v>221</v>
      </c>
      <c r="D4087" t="s">
        <v>171</v>
      </c>
      <c r="E4087" t="s">
        <v>8229</v>
      </c>
      <c r="F4087" t="s">
        <v>22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4305</v>
      </c>
      <c r="B4088" s="1">
        <v>42524</v>
      </c>
      <c r="C4088" t="s">
        <v>324</v>
      </c>
      <c r="D4088" t="s">
        <v>168</v>
      </c>
      <c r="E4088" t="s">
        <v>8229</v>
      </c>
      <c r="F4088" t="s">
        <v>46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4306</v>
      </c>
      <c r="B4089" s="1">
        <v>42288</v>
      </c>
      <c r="C4089" t="s">
        <v>313</v>
      </c>
      <c r="D4089" t="s">
        <v>168</v>
      </c>
      <c r="E4089" t="s">
        <v>8228</v>
      </c>
      <c r="F4089" t="s">
        <v>19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4307</v>
      </c>
      <c r="B4090" s="1">
        <v>42388</v>
      </c>
      <c r="C4090" t="s">
        <v>173</v>
      </c>
      <c r="D4090" t="s">
        <v>171</v>
      </c>
      <c r="E4090" t="s">
        <v>8231</v>
      </c>
      <c r="F4090" t="s">
        <v>52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4308</v>
      </c>
      <c r="B4091" s="1">
        <v>42119</v>
      </c>
      <c r="C4091" t="s">
        <v>241</v>
      </c>
      <c r="D4091" t="s">
        <v>171</v>
      </c>
      <c r="E4091" t="s">
        <v>8231</v>
      </c>
      <c r="F4091" t="s">
        <v>58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4309</v>
      </c>
      <c r="B4092" s="1">
        <v>42258</v>
      </c>
      <c r="C4092" t="s">
        <v>210</v>
      </c>
      <c r="D4092" t="s">
        <v>171</v>
      </c>
      <c r="E4092" t="s">
        <v>8228</v>
      </c>
      <c r="F4092" t="s">
        <v>45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4310</v>
      </c>
      <c r="B4093" s="1">
        <v>42325</v>
      </c>
      <c r="C4093" t="s">
        <v>234</v>
      </c>
      <c r="D4093" t="s">
        <v>171</v>
      </c>
      <c r="E4093" t="s">
        <v>8231</v>
      </c>
      <c r="F4093" t="s">
        <v>60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4311</v>
      </c>
      <c r="B4094" s="1">
        <v>42533</v>
      </c>
      <c r="C4094" t="s">
        <v>378</v>
      </c>
      <c r="D4094" t="s">
        <v>174</v>
      </c>
      <c r="E4094" t="s">
        <v>8229</v>
      </c>
      <c r="F4094" t="s">
        <v>36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4312</v>
      </c>
      <c r="B4095" s="1">
        <v>42134</v>
      </c>
      <c r="C4095" t="s">
        <v>236</v>
      </c>
      <c r="D4095" t="s">
        <v>171</v>
      </c>
      <c r="E4095" t="s">
        <v>8230</v>
      </c>
      <c r="F4095" t="s">
        <v>73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4313</v>
      </c>
      <c r="B4096" s="1">
        <v>42085</v>
      </c>
      <c r="C4096" t="s">
        <v>180</v>
      </c>
      <c r="D4096" t="s">
        <v>168</v>
      </c>
      <c r="E4096" t="s">
        <v>8231</v>
      </c>
      <c r="F4096" t="s">
        <v>41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4314</v>
      </c>
      <c r="B4097" s="1">
        <v>42278</v>
      </c>
      <c r="C4097" t="s">
        <v>382</v>
      </c>
      <c r="D4097" t="s">
        <v>168</v>
      </c>
      <c r="E4097" t="s">
        <v>8229</v>
      </c>
      <c r="F4097" t="s">
        <v>38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4315</v>
      </c>
      <c r="B4098" s="1">
        <v>42341</v>
      </c>
      <c r="C4098" t="s">
        <v>276</v>
      </c>
      <c r="D4098" t="s">
        <v>168</v>
      </c>
      <c r="E4098" t="s">
        <v>8229</v>
      </c>
      <c r="F4098" t="s">
        <v>14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4316</v>
      </c>
      <c r="B4099" s="1">
        <v>42222</v>
      </c>
      <c r="C4099" t="s">
        <v>236</v>
      </c>
      <c r="D4099" t="s">
        <v>168</v>
      </c>
      <c r="E4099" t="s">
        <v>8231</v>
      </c>
      <c r="F4099" t="s">
        <v>72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4317</v>
      </c>
      <c r="B4100" s="1">
        <v>42340</v>
      </c>
      <c r="C4100" t="s">
        <v>256</v>
      </c>
      <c r="D4100" t="s">
        <v>171</v>
      </c>
      <c r="E4100" t="s">
        <v>8229</v>
      </c>
      <c r="F4100" t="s">
        <v>55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4318</v>
      </c>
      <c r="B4101" s="1">
        <v>42261</v>
      </c>
      <c r="C4101" t="s">
        <v>195</v>
      </c>
      <c r="D4101" t="s">
        <v>171</v>
      </c>
      <c r="E4101" t="s">
        <v>8231</v>
      </c>
      <c r="F4101" t="s">
        <v>48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4319</v>
      </c>
      <c r="B4102" s="1">
        <v>42451</v>
      </c>
      <c r="C4102" t="s">
        <v>199</v>
      </c>
      <c r="D4102" t="s">
        <v>171</v>
      </c>
      <c r="E4102" t="s">
        <v>8231</v>
      </c>
      <c r="F4102" t="s">
        <v>52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4320</v>
      </c>
      <c r="B4103" s="1">
        <v>42394</v>
      </c>
      <c r="C4103" t="s">
        <v>228</v>
      </c>
      <c r="D4103" t="s">
        <v>171</v>
      </c>
      <c r="E4103" t="s">
        <v>8229</v>
      </c>
      <c r="F4103" t="s">
        <v>52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4321</v>
      </c>
      <c r="B4104" s="1">
        <v>42074</v>
      </c>
      <c r="C4104" t="s">
        <v>234</v>
      </c>
      <c r="D4104" t="s">
        <v>174</v>
      </c>
      <c r="E4104" t="s">
        <v>8228</v>
      </c>
      <c r="F4104" t="s">
        <v>69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4322</v>
      </c>
      <c r="B4105" s="1">
        <v>42447</v>
      </c>
      <c r="C4105" t="s">
        <v>324</v>
      </c>
      <c r="D4105" t="s">
        <v>168</v>
      </c>
      <c r="E4105" t="s">
        <v>8229</v>
      </c>
      <c r="F4105" t="s">
        <v>26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4323</v>
      </c>
      <c r="B4106" s="1">
        <v>42241</v>
      </c>
      <c r="C4106" t="s">
        <v>199</v>
      </c>
      <c r="D4106" t="s">
        <v>171</v>
      </c>
      <c r="E4106" t="s">
        <v>8231</v>
      </c>
      <c r="F4106" t="s">
        <v>67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4324</v>
      </c>
      <c r="B4107" s="1">
        <v>42116</v>
      </c>
      <c r="C4107" t="s">
        <v>372</v>
      </c>
      <c r="D4107" t="s">
        <v>171</v>
      </c>
      <c r="E4107" t="s">
        <v>8231</v>
      </c>
      <c r="F4107" t="s">
        <v>32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4325</v>
      </c>
      <c r="B4108" s="1">
        <v>42515</v>
      </c>
      <c r="C4108" t="s">
        <v>256</v>
      </c>
      <c r="D4108" t="s">
        <v>171</v>
      </c>
      <c r="E4108" t="s">
        <v>8230</v>
      </c>
      <c r="F4108" t="s">
        <v>59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4326</v>
      </c>
      <c r="B4109" s="1">
        <v>42435</v>
      </c>
      <c r="C4109" t="s">
        <v>205</v>
      </c>
      <c r="D4109" t="s">
        <v>168</v>
      </c>
      <c r="E4109" t="s">
        <v>8231</v>
      </c>
      <c r="F4109" t="s">
        <v>71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4327</v>
      </c>
      <c r="B4110" s="1">
        <v>42271</v>
      </c>
      <c r="C4110" t="s">
        <v>313</v>
      </c>
      <c r="D4110" t="s">
        <v>171</v>
      </c>
      <c r="E4110" t="s">
        <v>8231</v>
      </c>
      <c r="F4110" t="s">
        <v>47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4328</v>
      </c>
      <c r="B4111" s="1">
        <v>42180</v>
      </c>
      <c r="C4111" t="s">
        <v>268</v>
      </c>
      <c r="D4111" t="s">
        <v>171</v>
      </c>
      <c r="E4111" t="s">
        <v>8231</v>
      </c>
      <c r="F4111" t="s">
        <v>46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4329</v>
      </c>
      <c r="B4112" s="1">
        <v>42541</v>
      </c>
      <c r="C4112" t="s">
        <v>285</v>
      </c>
      <c r="D4112" t="s">
        <v>174</v>
      </c>
      <c r="E4112" t="s">
        <v>8229</v>
      </c>
      <c r="F4112" t="s">
        <v>39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4330</v>
      </c>
      <c r="B4113" s="1">
        <v>42375</v>
      </c>
      <c r="C4113" t="s">
        <v>272</v>
      </c>
      <c r="D4113" t="s">
        <v>171</v>
      </c>
      <c r="E4113" t="s">
        <v>8229</v>
      </c>
      <c r="F4113" t="s">
        <v>20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4331</v>
      </c>
      <c r="B4114" s="1">
        <v>42531</v>
      </c>
      <c r="C4114" t="s">
        <v>210</v>
      </c>
      <c r="D4114" t="s">
        <v>168</v>
      </c>
      <c r="E4114" t="s">
        <v>8229</v>
      </c>
      <c r="F4114" t="s">
        <v>65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4332</v>
      </c>
      <c r="B4115" s="1">
        <v>42376</v>
      </c>
      <c r="C4115" t="s">
        <v>245</v>
      </c>
      <c r="D4115" t="s">
        <v>168</v>
      </c>
      <c r="E4115" t="s">
        <v>8229</v>
      </c>
      <c r="F4115" t="s">
        <v>64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4333</v>
      </c>
      <c r="B4116" s="1">
        <v>42412</v>
      </c>
      <c r="C4116" t="s">
        <v>176</v>
      </c>
      <c r="D4116" t="s">
        <v>168</v>
      </c>
      <c r="E4116" t="s">
        <v>8228</v>
      </c>
      <c r="F4116" t="s">
        <v>61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4334</v>
      </c>
      <c r="B4117" s="1">
        <v>42062</v>
      </c>
      <c r="C4117" t="s">
        <v>203</v>
      </c>
      <c r="D4117" t="s">
        <v>168</v>
      </c>
      <c r="E4117" t="s">
        <v>8228</v>
      </c>
      <c r="F4117" t="s">
        <v>16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4335</v>
      </c>
      <c r="B4118" s="1">
        <v>42452</v>
      </c>
      <c r="C4118" t="s">
        <v>247</v>
      </c>
      <c r="D4118" t="s">
        <v>168</v>
      </c>
      <c r="E4118" t="s">
        <v>8231</v>
      </c>
      <c r="F4118" t="s">
        <v>47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4336</v>
      </c>
      <c r="B4119" s="1">
        <v>42548</v>
      </c>
      <c r="C4119" t="s">
        <v>205</v>
      </c>
      <c r="D4119" t="s">
        <v>174</v>
      </c>
      <c r="E4119" t="s">
        <v>8229</v>
      </c>
      <c r="F4119" t="s">
        <v>20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4337</v>
      </c>
      <c r="B4120" s="1">
        <v>42222</v>
      </c>
      <c r="C4120" t="s">
        <v>205</v>
      </c>
      <c r="D4120" t="s">
        <v>171</v>
      </c>
      <c r="E4120" t="s">
        <v>8230</v>
      </c>
      <c r="F4120" t="s">
        <v>22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4338</v>
      </c>
      <c r="B4121" s="1">
        <v>42332</v>
      </c>
      <c r="C4121" t="s">
        <v>187</v>
      </c>
      <c r="D4121" t="s">
        <v>174</v>
      </c>
      <c r="E4121" t="s">
        <v>8231</v>
      </c>
      <c r="F4121" t="s">
        <v>45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4339</v>
      </c>
      <c r="B4122" s="1">
        <v>42134</v>
      </c>
      <c r="C4122" t="s">
        <v>191</v>
      </c>
      <c r="D4122" t="s">
        <v>171</v>
      </c>
      <c r="E4122" t="s">
        <v>8231</v>
      </c>
      <c r="F4122" t="s">
        <v>36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4340</v>
      </c>
      <c r="B4123" s="1">
        <v>42164</v>
      </c>
      <c r="C4123" t="s">
        <v>207</v>
      </c>
      <c r="D4123" t="s">
        <v>171</v>
      </c>
      <c r="E4123" t="s">
        <v>8230</v>
      </c>
      <c r="F4123" t="s">
        <v>48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4341</v>
      </c>
      <c r="B4124" s="1">
        <v>42110</v>
      </c>
      <c r="C4124" t="s">
        <v>382</v>
      </c>
      <c r="D4124" t="s">
        <v>171</v>
      </c>
      <c r="E4124" t="s">
        <v>8228</v>
      </c>
      <c r="F4124" t="s">
        <v>38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4342</v>
      </c>
      <c r="B4125" s="1">
        <v>42262</v>
      </c>
      <c r="C4125" t="s">
        <v>268</v>
      </c>
      <c r="D4125" t="s">
        <v>168</v>
      </c>
      <c r="E4125" t="s">
        <v>8231</v>
      </c>
      <c r="F4125" t="s">
        <v>55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4343</v>
      </c>
      <c r="B4126" s="1">
        <v>42078</v>
      </c>
      <c r="C4126" t="s">
        <v>324</v>
      </c>
      <c r="D4126" t="s">
        <v>168</v>
      </c>
      <c r="E4126" t="s">
        <v>8230</v>
      </c>
      <c r="F4126" t="s">
        <v>58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4344</v>
      </c>
      <c r="B4127" s="1">
        <v>42188</v>
      </c>
      <c r="C4127" t="s">
        <v>176</v>
      </c>
      <c r="D4127" t="s">
        <v>171</v>
      </c>
      <c r="E4127" t="s">
        <v>8231</v>
      </c>
      <c r="F4127" t="s">
        <v>56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4345</v>
      </c>
      <c r="B4128" s="1">
        <v>42064</v>
      </c>
      <c r="C4128" t="s">
        <v>324</v>
      </c>
      <c r="D4128" t="s">
        <v>171</v>
      </c>
      <c r="E4128" t="s">
        <v>8228</v>
      </c>
      <c r="F4128" t="s">
        <v>13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4346</v>
      </c>
      <c r="B4129" s="1">
        <v>42459</v>
      </c>
      <c r="C4129" t="s">
        <v>176</v>
      </c>
      <c r="D4129" t="s">
        <v>171</v>
      </c>
      <c r="E4129" t="s">
        <v>8231</v>
      </c>
      <c r="F4129" t="s">
        <v>11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4347</v>
      </c>
      <c r="B4130" s="1">
        <v>42524</v>
      </c>
      <c r="C4130" t="s">
        <v>180</v>
      </c>
      <c r="D4130" t="s">
        <v>171</v>
      </c>
      <c r="E4130" t="s">
        <v>8230</v>
      </c>
      <c r="F4130" t="s">
        <v>78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4348</v>
      </c>
      <c r="B4131" s="1">
        <v>42207</v>
      </c>
      <c r="C4131" t="s">
        <v>195</v>
      </c>
      <c r="D4131" t="s">
        <v>174</v>
      </c>
      <c r="E4131" t="s">
        <v>8231</v>
      </c>
      <c r="F4131" t="s">
        <v>70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4349</v>
      </c>
      <c r="B4132" s="1">
        <v>42407</v>
      </c>
      <c r="C4132" t="s">
        <v>207</v>
      </c>
      <c r="D4132" t="s">
        <v>168</v>
      </c>
      <c r="E4132" t="s">
        <v>8228</v>
      </c>
      <c r="F4132" t="s">
        <v>47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4350</v>
      </c>
      <c r="B4133" s="1">
        <v>42535</v>
      </c>
      <c r="C4133" t="s">
        <v>282</v>
      </c>
      <c r="D4133" t="s">
        <v>168</v>
      </c>
      <c r="E4133" t="s">
        <v>8231</v>
      </c>
      <c r="F4133" t="s">
        <v>51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4351</v>
      </c>
      <c r="B4134" s="1">
        <v>42371</v>
      </c>
      <c r="C4134" t="s">
        <v>180</v>
      </c>
      <c r="D4134" t="s">
        <v>171</v>
      </c>
      <c r="E4134" t="s">
        <v>8229</v>
      </c>
      <c r="F4134" t="s">
        <v>37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4352</v>
      </c>
      <c r="B4135" s="1">
        <v>42034</v>
      </c>
      <c r="C4135" t="s">
        <v>197</v>
      </c>
      <c r="D4135" t="s">
        <v>171</v>
      </c>
      <c r="E4135" t="s">
        <v>8228</v>
      </c>
      <c r="F4135" t="s">
        <v>44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4353</v>
      </c>
      <c r="B4136" s="1">
        <v>42243</v>
      </c>
      <c r="C4136" t="s">
        <v>378</v>
      </c>
      <c r="D4136" t="s">
        <v>171</v>
      </c>
      <c r="E4136" t="s">
        <v>8231</v>
      </c>
      <c r="F4136" t="s">
        <v>36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4354</v>
      </c>
      <c r="B4137" s="1">
        <v>42498</v>
      </c>
      <c r="C4137" t="s">
        <v>349</v>
      </c>
      <c r="D4137" t="s">
        <v>171</v>
      </c>
      <c r="E4137" t="s">
        <v>8229</v>
      </c>
      <c r="F4137" t="s">
        <v>22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4355</v>
      </c>
      <c r="B4138" s="1">
        <v>42033</v>
      </c>
      <c r="C4138" t="s">
        <v>193</v>
      </c>
      <c r="D4138" t="s">
        <v>171</v>
      </c>
      <c r="E4138" t="s">
        <v>8231</v>
      </c>
      <c r="F4138" t="s">
        <v>50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4356</v>
      </c>
      <c r="B4139" s="1">
        <v>42359</v>
      </c>
      <c r="C4139" t="s">
        <v>167</v>
      </c>
      <c r="D4139" t="s">
        <v>171</v>
      </c>
      <c r="E4139" t="s">
        <v>8228</v>
      </c>
      <c r="F4139" t="s">
        <v>37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4357</v>
      </c>
      <c r="B4140" s="1">
        <v>42383</v>
      </c>
      <c r="C4140" t="s">
        <v>282</v>
      </c>
      <c r="D4140" t="s">
        <v>174</v>
      </c>
      <c r="E4140" t="s">
        <v>8231</v>
      </c>
      <c r="F4140" t="s">
        <v>50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4358</v>
      </c>
      <c r="B4141" s="1">
        <v>42121</v>
      </c>
      <c r="C4141" t="s">
        <v>241</v>
      </c>
      <c r="D4141" t="s">
        <v>171</v>
      </c>
      <c r="E4141" t="s">
        <v>8231</v>
      </c>
      <c r="F4141" t="s">
        <v>13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4359</v>
      </c>
      <c r="B4142" s="1">
        <v>42092</v>
      </c>
      <c r="C4142" t="s">
        <v>191</v>
      </c>
      <c r="D4142" t="s">
        <v>168</v>
      </c>
      <c r="E4142" t="s">
        <v>8228</v>
      </c>
      <c r="F4142" t="s">
        <v>63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4360</v>
      </c>
      <c r="B4143" s="1">
        <v>42285</v>
      </c>
      <c r="C4143" t="s">
        <v>349</v>
      </c>
      <c r="D4143" t="s">
        <v>171</v>
      </c>
      <c r="E4143" t="s">
        <v>8229</v>
      </c>
      <c r="F4143" t="s">
        <v>58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4361</v>
      </c>
      <c r="B4144" s="1">
        <v>42436</v>
      </c>
      <c r="C4144" t="s">
        <v>234</v>
      </c>
      <c r="D4144" t="s">
        <v>171</v>
      </c>
      <c r="E4144" t="s">
        <v>8229</v>
      </c>
      <c r="F4144" t="s">
        <v>36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4362</v>
      </c>
      <c r="B4145" s="1">
        <v>42065</v>
      </c>
      <c r="C4145" t="s">
        <v>263</v>
      </c>
      <c r="D4145" t="s">
        <v>171</v>
      </c>
      <c r="E4145" t="s">
        <v>8229</v>
      </c>
      <c r="F4145" t="s">
        <v>68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4363</v>
      </c>
      <c r="B4146" s="1">
        <v>42085</v>
      </c>
      <c r="C4146" t="s">
        <v>218</v>
      </c>
      <c r="D4146" t="s">
        <v>168</v>
      </c>
      <c r="E4146" t="s">
        <v>8231</v>
      </c>
      <c r="F4146" t="s">
        <v>16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4364</v>
      </c>
      <c r="B4147" s="1">
        <v>42418</v>
      </c>
      <c r="C4147" t="s">
        <v>236</v>
      </c>
      <c r="D4147" t="s">
        <v>168</v>
      </c>
      <c r="E4147" t="s">
        <v>8228</v>
      </c>
      <c r="F4147" t="s">
        <v>64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4365</v>
      </c>
      <c r="B4148" s="1">
        <v>42378</v>
      </c>
      <c r="C4148" t="s">
        <v>182</v>
      </c>
      <c r="D4148" t="s">
        <v>174</v>
      </c>
      <c r="E4148" t="s">
        <v>8231</v>
      </c>
      <c r="F4148" t="s">
        <v>20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4366</v>
      </c>
      <c r="B4149" s="1">
        <v>42435</v>
      </c>
      <c r="C4149" t="s">
        <v>228</v>
      </c>
      <c r="D4149" t="s">
        <v>168</v>
      </c>
      <c r="E4149" t="s">
        <v>8229</v>
      </c>
      <c r="F4149" t="s">
        <v>60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4367</v>
      </c>
      <c r="B4150" s="1">
        <v>42143</v>
      </c>
      <c r="C4150" t="s">
        <v>210</v>
      </c>
      <c r="D4150" t="s">
        <v>171</v>
      </c>
      <c r="E4150" t="s">
        <v>8231</v>
      </c>
      <c r="F4150" t="s">
        <v>23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4368</v>
      </c>
      <c r="B4151" s="1">
        <v>42132</v>
      </c>
      <c r="C4151" t="s">
        <v>226</v>
      </c>
      <c r="D4151" t="s">
        <v>171</v>
      </c>
      <c r="E4151" t="s">
        <v>8229</v>
      </c>
      <c r="F4151" t="s">
        <v>50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4369</v>
      </c>
      <c r="B4152" s="1">
        <v>42089</v>
      </c>
      <c r="C4152" t="s">
        <v>205</v>
      </c>
      <c r="D4152" t="s">
        <v>168</v>
      </c>
      <c r="E4152" t="s">
        <v>8231</v>
      </c>
      <c r="F4152" t="s">
        <v>54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4370</v>
      </c>
      <c r="B4153" s="1">
        <v>42547</v>
      </c>
      <c r="C4153" t="s">
        <v>173</v>
      </c>
      <c r="D4153" t="s">
        <v>174</v>
      </c>
      <c r="E4153" t="s">
        <v>8231</v>
      </c>
      <c r="F4153" t="s">
        <v>58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4371</v>
      </c>
      <c r="B4154" s="1">
        <v>42045</v>
      </c>
      <c r="C4154" t="s">
        <v>272</v>
      </c>
      <c r="D4154" t="s">
        <v>168</v>
      </c>
      <c r="E4154" t="s">
        <v>8229</v>
      </c>
      <c r="F4154" t="s">
        <v>10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4372</v>
      </c>
      <c r="B4155" s="1">
        <v>42390</v>
      </c>
      <c r="C4155" t="s">
        <v>372</v>
      </c>
      <c r="D4155" t="s">
        <v>171</v>
      </c>
      <c r="E4155" t="s">
        <v>8231</v>
      </c>
      <c r="F4155" t="s">
        <v>17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4373</v>
      </c>
      <c r="B4156" s="1">
        <v>42099</v>
      </c>
      <c r="C4156" t="s">
        <v>324</v>
      </c>
      <c r="D4156" t="s">
        <v>168</v>
      </c>
      <c r="E4156" t="s">
        <v>8231</v>
      </c>
      <c r="F4156" t="s">
        <v>42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4374</v>
      </c>
      <c r="B4157" s="1">
        <v>42464</v>
      </c>
      <c r="C4157" t="s">
        <v>245</v>
      </c>
      <c r="D4157" t="s">
        <v>171</v>
      </c>
      <c r="E4157" t="s">
        <v>8228</v>
      </c>
      <c r="F4157" t="s">
        <v>36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4375</v>
      </c>
      <c r="B4158" s="1">
        <v>42045</v>
      </c>
      <c r="C4158" t="s">
        <v>201</v>
      </c>
      <c r="D4158" t="s">
        <v>171</v>
      </c>
      <c r="E4158" t="s">
        <v>8231</v>
      </c>
      <c r="F4158" t="s">
        <v>69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4376</v>
      </c>
      <c r="B4159" s="1">
        <v>42195</v>
      </c>
      <c r="C4159" t="s">
        <v>180</v>
      </c>
      <c r="D4159" t="s">
        <v>171</v>
      </c>
      <c r="E4159" t="s">
        <v>8231</v>
      </c>
      <c r="F4159" t="s">
        <v>21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4377</v>
      </c>
      <c r="B4160" s="1">
        <v>42319</v>
      </c>
      <c r="C4160" t="s">
        <v>173</v>
      </c>
      <c r="D4160" t="s">
        <v>174</v>
      </c>
      <c r="E4160" t="s">
        <v>8228</v>
      </c>
      <c r="F4160" t="s">
        <v>58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4378</v>
      </c>
      <c r="B4161" s="1">
        <v>42493</v>
      </c>
      <c r="C4161" t="s">
        <v>205</v>
      </c>
      <c r="D4161" t="s">
        <v>171</v>
      </c>
      <c r="E4161" t="s">
        <v>8231</v>
      </c>
      <c r="F4161" t="s">
        <v>61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4379</v>
      </c>
      <c r="B4162" s="1">
        <v>42200</v>
      </c>
      <c r="C4162" t="s">
        <v>362</v>
      </c>
      <c r="D4162" t="s">
        <v>171</v>
      </c>
      <c r="E4162" t="s">
        <v>8229</v>
      </c>
      <c r="F4162" t="s">
        <v>66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4380</v>
      </c>
      <c r="B4163" s="1">
        <v>42224</v>
      </c>
      <c r="C4163" t="s">
        <v>199</v>
      </c>
      <c r="D4163" t="s">
        <v>171</v>
      </c>
      <c r="E4163" t="s">
        <v>8228</v>
      </c>
      <c r="F4163" t="s">
        <v>38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4381</v>
      </c>
      <c r="B4164" s="1">
        <v>42514</v>
      </c>
      <c r="C4164" t="s">
        <v>236</v>
      </c>
      <c r="D4164" t="s">
        <v>171</v>
      </c>
      <c r="E4164" t="s">
        <v>8228</v>
      </c>
      <c r="F4164" t="s">
        <v>74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4382</v>
      </c>
      <c r="B4165" s="1">
        <v>42283</v>
      </c>
      <c r="C4165" t="s">
        <v>193</v>
      </c>
      <c r="D4165" t="s">
        <v>171</v>
      </c>
      <c r="E4165" t="s">
        <v>8231</v>
      </c>
      <c r="F4165" t="s">
        <v>36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4383</v>
      </c>
      <c r="B4166" s="1">
        <v>42378</v>
      </c>
      <c r="C4166" t="s">
        <v>210</v>
      </c>
      <c r="D4166" t="s">
        <v>171</v>
      </c>
      <c r="E4166" t="s">
        <v>8230</v>
      </c>
      <c r="F4166" t="s">
        <v>24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4384</v>
      </c>
      <c r="B4167" s="1">
        <v>42089</v>
      </c>
      <c r="C4167" t="s">
        <v>256</v>
      </c>
      <c r="D4167" t="s">
        <v>171</v>
      </c>
      <c r="E4167" t="s">
        <v>8231</v>
      </c>
      <c r="F4167" t="s">
        <v>53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4385</v>
      </c>
      <c r="B4168" s="1">
        <v>42387</v>
      </c>
      <c r="C4168" t="s">
        <v>285</v>
      </c>
      <c r="D4168" t="s">
        <v>171</v>
      </c>
      <c r="E4168" t="s">
        <v>8231</v>
      </c>
      <c r="F4168" t="s">
        <v>38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4386</v>
      </c>
      <c r="B4169" s="1">
        <v>42220</v>
      </c>
      <c r="C4169" t="s">
        <v>349</v>
      </c>
      <c r="D4169" t="s">
        <v>174</v>
      </c>
      <c r="E4169" t="s">
        <v>8231</v>
      </c>
      <c r="F4169" t="s">
        <v>66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4387</v>
      </c>
      <c r="B4170" s="1">
        <v>42406</v>
      </c>
      <c r="C4170" t="s">
        <v>263</v>
      </c>
      <c r="D4170" t="s">
        <v>174</v>
      </c>
      <c r="E4170" t="s">
        <v>8231</v>
      </c>
      <c r="F4170" t="s">
        <v>44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4388</v>
      </c>
      <c r="B4171" s="1">
        <v>42080</v>
      </c>
      <c r="C4171" t="s">
        <v>378</v>
      </c>
      <c r="D4171" t="s">
        <v>174</v>
      </c>
      <c r="E4171" t="s">
        <v>8229</v>
      </c>
      <c r="F4171" t="s">
        <v>23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4389</v>
      </c>
      <c r="B4172" s="1">
        <v>42329</v>
      </c>
      <c r="C4172" t="s">
        <v>372</v>
      </c>
      <c r="D4172" t="s">
        <v>171</v>
      </c>
      <c r="E4172" t="s">
        <v>8228</v>
      </c>
      <c r="F4172" t="s">
        <v>48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4390</v>
      </c>
      <c r="B4173" s="1">
        <v>42250</v>
      </c>
      <c r="C4173" t="s">
        <v>170</v>
      </c>
      <c r="D4173" t="s">
        <v>171</v>
      </c>
      <c r="E4173" t="s">
        <v>8230</v>
      </c>
      <c r="F4173" t="s">
        <v>21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4391</v>
      </c>
      <c r="B4174" s="1">
        <v>42344</v>
      </c>
      <c r="C4174" t="s">
        <v>212</v>
      </c>
      <c r="D4174" t="s">
        <v>171</v>
      </c>
      <c r="E4174" t="s">
        <v>8228</v>
      </c>
      <c r="F4174" t="s">
        <v>37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4392</v>
      </c>
      <c r="B4175" s="1">
        <v>42318</v>
      </c>
      <c r="C4175" t="s">
        <v>195</v>
      </c>
      <c r="D4175" t="s">
        <v>171</v>
      </c>
      <c r="E4175" t="s">
        <v>8231</v>
      </c>
      <c r="F4175" t="s">
        <v>70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4393</v>
      </c>
      <c r="B4176" s="1">
        <v>42139</v>
      </c>
      <c r="C4176" t="s">
        <v>210</v>
      </c>
      <c r="D4176" t="s">
        <v>168</v>
      </c>
      <c r="E4176" t="s">
        <v>8231</v>
      </c>
      <c r="F4176" t="s">
        <v>49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4394</v>
      </c>
      <c r="B4177" s="1">
        <v>42464</v>
      </c>
      <c r="C4177" t="s">
        <v>205</v>
      </c>
      <c r="D4177" t="s">
        <v>174</v>
      </c>
      <c r="E4177" t="s">
        <v>8230</v>
      </c>
      <c r="F4177" t="s">
        <v>14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4395</v>
      </c>
      <c r="B4178" s="1">
        <v>42361</v>
      </c>
      <c r="C4178" t="s">
        <v>241</v>
      </c>
      <c r="D4178" t="s">
        <v>171</v>
      </c>
      <c r="E4178" t="s">
        <v>8231</v>
      </c>
      <c r="F4178" t="s">
        <v>17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4396</v>
      </c>
      <c r="B4179" s="1">
        <v>42059</v>
      </c>
      <c r="C4179" t="s">
        <v>205</v>
      </c>
      <c r="D4179" t="s">
        <v>168</v>
      </c>
      <c r="E4179" t="s">
        <v>8230</v>
      </c>
      <c r="F4179" t="s">
        <v>70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4397</v>
      </c>
      <c r="B4180" s="1">
        <v>42054</v>
      </c>
      <c r="C4180" t="s">
        <v>170</v>
      </c>
      <c r="D4180" t="s">
        <v>168</v>
      </c>
      <c r="E4180" t="s">
        <v>8231</v>
      </c>
      <c r="F4180" t="s">
        <v>44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4398</v>
      </c>
      <c r="B4181" s="1">
        <v>42189</v>
      </c>
      <c r="C4181" t="s">
        <v>372</v>
      </c>
      <c r="D4181" t="s">
        <v>168</v>
      </c>
      <c r="E4181" t="s">
        <v>8229</v>
      </c>
      <c r="F4181" t="s">
        <v>61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4399</v>
      </c>
      <c r="B4182" s="1">
        <v>42200</v>
      </c>
      <c r="C4182" t="s">
        <v>250</v>
      </c>
      <c r="D4182" t="s">
        <v>168</v>
      </c>
      <c r="E4182" t="s">
        <v>8230</v>
      </c>
      <c r="F4182" t="s">
        <v>74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4400</v>
      </c>
      <c r="B4183" s="1">
        <v>42375</v>
      </c>
      <c r="C4183" t="s">
        <v>197</v>
      </c>
      <c r="D4183" t="s">
        <v>171</v>
      </c>
      <c r="E4183" t="s">
        <v>8231</v>
      </c>
      <c r="F4183" t="s">
        <v>12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4401</v>
      </c>
      <c r="B4184" s="1">
        <v>42277</v>
      </c>
      <c r="C4184" t="s">
        <v>187</v>
      </c>
      <c r="D4184" t="s">
        <v>171</v>
      </c>
      <c r="E4184" t="s">
        <v>8231</v>
      </c>
      <c r="F4184" t="s">
        <v>33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4402</v>
      </c>
      <c r="B4185" s="1">
        <v>42475</v>
      </c>
      <c r="C4185" t="s">
        <v>195</v>
      </c>
      <c r="D4185" t="s">
        <v>168</v>
      </c>
      <c r="E4185" t="s">
        <v>8231</v>
      </c>
      <c r="F4185" t="s">
        <v>42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4403</v>
      </c>
      <c r="B4186" s="1">
        <v>42409</v>
      </c>
      <c r="C4186" t="s">
        <v>250</v>
      </c>
      <c r="D4186" t="s">
        <v>171</v>
      </c>
      <c r="E4186" t="s">
        <v>8229</v>
      </c>
      <c r="F4186" t="s">
        <v>20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4404</v>
      </c>
      <c r="B4187" s="1">
        <v>42473</v>
      </c>
      <c r="C4187" t="s">
        <v>250</v>
      </c>
      <c r="D4187" t="s">
        <v>171</v>
      </c>
      <c r="E4187" t="s">
        <v>8230</v>
      </c>
      <c r="F4187" t="s">
        <v>37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4405</v>
      </c>
      <c r="B4188" s="1">
        <v>42107</v>
      </c>
      <c r="C4188" t="s">
        <v>191</v>
      </c>
      <c r="D4188" t="s">
        <v>174</v>
      </c>
      <c r="E4188" t="s">
        <v>8231</v>
      </c>
      <c r="F4188" t="s">
        <v>49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4406</v>
      </c>
      <c r="B4189" s="1">
        <v>42203</v>
      </c>
      <c r="C4189" t="s">
        <v>272</v>
      </c>
      <c r="D4189" t="s">
        <v>174</v>
      </c>
      <c r="E4189" t="s">
        <v>8231</v>
      </c>
      <c r="F4189" t="s">
        <v>23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4407</v>
      </c>
      <c r="B4190" s="1">
        <v>42450</v>
      </c>
      <c r="C4190" t="s">
        <v>358</v>
      </c>
      <c r="D4190" t="s">
        <v>171</v>
      </c>
      <c r="E4190" t="s">
        <v>8231</v>
      </c>
      <c r="F4190" t="s">
        <v>11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4408</v>
      </c>
      <c r="B4191" s="1">
        <v>42105</v>
      </c>
      <c r="C4191" t="s">
        <v>170</v>
      </c>
      <c r="D4191" t="s">
        <v>174</v>
      </c>
      <c r="E4191" t="s">
        <v>8231</v>
      </c>
      <c r="F4191" t="s">
        <v>73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4409</v>
      </c>
      <c r="B4192" s="1">
        <v>42458</v>
      </c>
      <c r="C4192" t="s">
        <v>245</v>
      </c>
      <c r="D4192" t="s">
        <v>171</v>
      </c>
      <c r="E4192" t="s">
        <v>8228</v>
      </c>
      <c r="F4192" t="s">
        <v>64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4410</v>
      </c>
      <c r="B4193" s="1">
        <v>42464</v>
      </c>
      <c r="C4193" t="s">
        <v>184</v>
      </c>
      <c r="D4193" t="s">
        <v>171</v>
      </c>
      <c r="E4193" t="s">
        <v>8230</v>
      </c>
      <c r="F4193" t="s">
        <v>36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4411</v>
      </c>
      <c r="B4194" s="1">
        <v>42198</v>
      </c>
      <c r="C4194" t="s">
        <v>195</v>
      </c>
      <c r="D4194" t="s">
        <v>171</v>
      </c>
      <c r="E4194" t="s">
        <v>8229</v>
      </c>
      <c r="F4194" t="s">
        <v>22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4412</v>
      </c>
      <c r="B4195" s="1">
        <v>42493</v>
      </c>
      <c r="C4195" t="s">
        <v>182</v>
      </c>
      <c r="D4195" t="s">
        <v>168</v>
      </c>
      <c r="E4195" t="s">
        <v>8230</v>
      </c>
      <c r="F4195" t="s">
        <v>49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4413</v>
      </c>
      <c r="B4196" s="1">
        <v>42542</v>
      </c>
      <c r="C4196" t="s">
        <v>313</v>
      </c>
      <c r="D4196" t="s">
        <v>168</v>
      </c>
      <c r="E4196" t="s">
        <v>8231</v>
      </c>
      <c r="F4196" t="s">
        <v>59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4414</v>
      </c>
      <c r="B4197" s="1">
        <v>42403</v>
      </c>
      <c r="C4197" t="s">
        <v>254</v>
      </c>
      <c r="D4197" t="s">
        <v>171</v>
      </c>
      <c r="E4197" t="s">
        <v>8229</v>
      </c>
      <c r="F4197" t="s">
        <v>23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4415</v>
      </c>
      <c r="B4198" s="1">
        <v>42490</v>
      </c>
      <c r="C4198" t="s">
        <v>254</v>
      </c>
      <c r="D4198" t="s">
        <v>171</v>
      </c>
      <c r="E4198" t="s">
        <v>8231</v>
      </c>
      <c r="F4198" t="s">
        <v>21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4416</v>
      </c>
      <c r="B4199" s="1">
        <v>42509</v>
      </c>
      <c r="C4199" t="s">
        <v>212</v>
      </c>
      <c r="D4199" t="s">
        <v>168</v>
      </c>
      <c r="E4199" t="s">
        <v>8231</v>
      </c>
      <c r="F4199" t="s">
        <v>46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4417</v>
      </c>
      <c r="B4200" s="1">
        <v>42115</v>
      </c>
      <c r="C4200" t="s">
        <v>358</v>
      </c>
      <c r="D4200" t="s">
        <v>171</v>
      </c>
      <c r="E4200" t="s">
        <v>8228</v>
      </c>
      <c r="F4200" t="s">
        <v>35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4418</v>
      </c>
      <c r="B4201" s="1">
        <v>42240</v>
      </c>
      <c r="C4201" t="s">
        <v>245</v>
      </c>
      <c r="D4201" t="s">
        <v>171</v>
      </c>
      <c r="E4201" t="s">
        <v>8228</v>
      </c>
      <c r="F4201" t="s">
        <v>73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4419</v>
      </c>
      <c r="B4202" s="1">
        <v>42022</v>
      </c>
      <c r="C4202" t="s">
        <v>187</v>
      </c>
      <c r="D4202" t="s">
        <v>171</v>
      </c>
      <c r="E4202" t="s">
        <v>8231</v>
      </c>
      <c r="F4202" t="s">
        <v>28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4420</v>
      </c>
      <c r="B4203" s="1">
        <v>42040</v>
      </c>
      <c r="C4203" t="s">
        <v>372</v>
      </c>
      <c r="D4203" t="s">
        <v>171</v>
      </c>
      <c r="E4203" t="s">
        <v>8231</v>
      </c>
      <c r="F4203" t="s">
        <v>60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4421</v>
      </c>
      <c r="B4204" s="1">
        <v>42234</v>
      </c>
      <c r="C4204" t="s">
        <v>203</v>
      </c>
      <c r="D4204" t="s">
        <v>171</v>
      </c>
      <c r="E4204" t="s">
        <v>8228</v>
      </c>
      <c r="F4204" t="s">
        <v>46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4422</v>
      </c>
      <c r="B4205" s="1">
        <v>42095</v>
      </c>
      <c r="C4205" t="s">
        <v>358</v>
      </c>
      <c r="D4205" t="s">
        <v>174</v>
      </c>
      <c r="E4205" t="s">
        <v>8228</v>
      </c>
      <c r="F4205" t="s">
        <v>44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4423</v>
      </c>
      <c r="B4206" s="1">
        <v>42501</v>
      </c>
      <c r="C4206" t="s">
        <v>228</v>
      </c>
      <c r="D4206" t="s">
        <v>174</v>
      </c>
      <c r="E4206" t="s">
        <v>8231</v>
      </c>
      <c r="F4206" t="s">
        <v>52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4424</v>
      </c>
      <c r="B4207" s="1">
        <v>42228</v>
      </c>
      <c r="C4207" t="s">
        <v>221</v>
      </c>
      <c r="D4207" t="s">
        <v>168</v>
      </c>
      <c r="E4207" t="s">
        <v>8231</v>
      </c>
      <c r="F4207" t="s">
        <v>51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4425</v>
      </c>
      <c r="B4208" s="1">
        <v>42347</v>
      </c>
      <c r="C4208" t="s">
        <v>167</v>
      </c>
      <c r="D4208" t="s">
        <v>168</v>
      </c>
      <c r="E4208" t="s">
        <v>8229</v>
      </c>
      <c r="F4208" t="s">
        <v>39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4426</v>
      </c>
      <c r="B4209" s="1">
        <v>42029</v>
      </c>
      <c r="C4209" t="s">
        <v>250</v>
      </c>
      <c r="D4209" t="s">
        <v>168</v>
      </c>
      <c r="E4209" t="s">
        <v>8231</v>
      </c>
      <c r="F4209" t="s">
        <v>48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4427</v>
      </c>
      <c r="B4210" s="1">
        <v>42018</v>
      </c>
      <c r="C4210" t="s">
        <v>184</v>
      </c>
      <c r="D4210" t="s">
        <v>174</v>
      </c>
      <c r="E4210" t="s">
        <v>8231</v>
      </c>
      <c r="F4210" t="s">
        <v>43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4428</v>
      </c>
      <c r="B4211" s="1">
        <v>42062</v>
      </c>
      <c r="C4211" t="s">
        <v>207</v>
      </c>
      <c r="D4211" t="s">
        <v>168</v>
      </c>
      <c r="E4211" t="s">
        <v>8231</v>
      </c>
      <c r="F4211" t="s">
        <v>17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4429</v>
      </c>
      <c r="B4212" s="1">
        <v>42405</v>
      </c>
      <c r="C4212" t="s">
        <v>324</v>
      </c>
      <c r="D4212" t="s">
        <v>171</v>
      </c>
      <c r="E4212" t="s">
        <v>8228</v>
      </c>
      <c r="F4212" t="s">
        <v>59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4430</v>
      </c>
      <c r="B4213" s="1">
        <v>42222</v>
      </c>
      <c r="C4213" t="s">
        <v>223</v>
      </c>
      <c r="D4213" t="s">
        <v>171</v>
      </c>
      <c r="E4213" t="s">
        <v>8231</v>
      </c>
      <c r="F4213" t="s">
        <v>39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4431</v>
      </c>
      <c r="B4214" s="1">
        <v>42099</v>
      </c>
      <c r="C4214" t="s">
        <v>324</v>
      </c>
      <c r="D4214" t="s">
        <v>171</v>
      </c>
      <c r="E4214" t="s">
        <v>8229</v>
      </c>
      <c r="F4214" t="s">
        <v>72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4432</v>
      </c>
      <c r="B4215" s="1">
        <v>42145</v>
      </c>
      <c r="C4215" t="s">
        <v>256</v>
      </c>
      <c r="D4215" t="s">
        <v>171</v>
      </c>
      <c r="E4215" t="s">
        <v>8231</v>
      </c>
      <c r="F4215" t="s">
        <v>12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4433</v>
      </c>
      <c r="B4216" s="1">
        <v>42397</v>
      </c>
      <c r="C4216" t="s">
        <v>205</v>
      </c>
      <c r="D4216" t="s">
        <v>174</v>
      </c>
      <c r="E4216" t="s">
        <v>8228</v>
      </c>
      <c r="F4216" t="s">
        <v>56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4434</v>
      </c>
      <c r="B4217" s="1">
        <v>42201</v>
      </c>
      <c r="C4217" t="s">
        <v>212</v>
      </c>
      <c r="D4217" t="s">
        <v>168</v>
      </c>
      <c r="E4217" t="s">
        <v>8231</v>
      </c>
      <c r="F4217" t="s">
        <v>51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4435</v>
      </c>
      <c r="B4218" s="1">
        <v>42432</v>
      </c>
      <c r="C4218" t="s">
        <v>241</v>
      </c>
      <c r="D4218" t="s">
        <v>171</v>
      </c>
      <c r="E4218" t="s">
        <v>8229</v>
      </c>
      <c r="F4218" t="s">
        <v>40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4436</v>
      </c>
      <c r="B4219" s="1">
        <v>42094</v>
      </c>
      <c r="C4219" t="s">
        <v>362</v>
      </c>
      <c r="D4219" t="s">
        <v>168</v>
      </c>
      <c r="E4219" t="s">
        <v>8230</v>
      </c>
      <c r="F4219" t="s">
        <v>40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4437</v>
      </c>
      <c r="B4220" s="1">
        <v>42016</v>
      </c>
      <c r="C4220" t="s">
        <v>182</v>
      </c>
      <c r="D4220" t="s">
        <v>171</v>
      </c>
      <c r="E4220" t="s">
        <v>8230</v>
      </c>
      <c r="F4220" t="s">
        <v>54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4438</v>
      </c>
      <c r="B4221" s="1">
        <v>42378</v>
      </c>
      <c r="C4221" t="s">
        <v>285</v>
      </c>
      <c r="D4221" t="s">
        <v>171</v>
      </c>
      <c r="E4221" t="s">
        <v>8229</v>
      </c>
      <c r="F4221" t="s">
        <v>36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4439</v>
      </c>
      <c r="B4222" s="1">
        <v>42228</v>
      </c>
      <c r="C4222" t="s">
        <v>199</v>
      </c>
      <c r="D4222" t="s">
        <v>174</v>
      </c>
      <c r="E4222" t="s">
        <v>8228</v>
      </c>
      <c r="F4222" t="s">
        <v>32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4440</v>
      </c>
      <c r="B4223" s="1">
        <v>42409</v>
      </c>
      <c r="C4223" t="s">
        <v>180</v>
      </c>
      <c r="D4223" t="s">
        <v>171</v>
      </c>
      <c r="E4223" t="s">
        <v>8231</v>
      </c>
      <c r="F4223" t="s">
        <v>42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4441</v>
      </c>
      <c r="B4224" s="1">
        <v>42094</v>
      </c>
      <c r="C4224" t="s">
        <v>382</v>
      </c>
      <c r="D4224" t="s">
        <v>168</v>
      </c>
      <c r="E4224" t="s">
        <v>8231</v>
      </c>
      <c r="F4224" t="s">
        <v>61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4442</v>
      </c>
      <c r="B4225" s="1">
        <v>42458</v>
      </c>
      <c r="C4225" t="s">
        <v>382</v>
      </c>
      <c r="D4225" t="s">
        <v>171</v>
      </c>
      <c r="E4225" t="s">
        <v>8229</v>
      </c>
      <c r="F4225" t="s">
        <v>57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4443</v>
      </c>
      <c r="B4226" s="1">
        <v>42264</v>
      </c>
      <c r="C4226" t="s">
        <v>210</v>
      </c>
      <c r="D4226" t="s">
        <v>171</v>
      </c>
      <c r="E4226" t="s">
        <v>8228</v>
      </c>
      <c r="F4226" t="s">
        <v>61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4444</v>
      </c>
      <c r="B4227" s="1">
        <v>42150</v>
      </c>
      <c r="C4227" t="s">
        <v>313</v>
      </c>
      <c r="D4227" t="s">
        <v>168</v>
      </c>
      <c r="E4227" t="s">
        <v>8231</v>
      </c>
      <c r="F4227" t="s">
        <v>35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4445</v>
      </c>
      <c r="B4228" s="1">
        <v>42373</v>
      </c>
      <c r="C4228" t="s">
        <v>207</v>
      </c>
      <c r="D4228" t="s">
        <v>168</v>
      </c>
      <c r="E4228" t="s">
        <v>8231</v>
      </c>
      <c r="F4228" t="s">
        <v>67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4446</v>
      </c>
      <c r="B4229" s="1">
        <v>42166</v>
      </c>
      <c r="C4229" t="s">
        <v>263</v>
      </c>
      <c r="D4229" t="s">
        <v>171</v>
      </c>
      <c r="E4229" t="s">
        <v>8231</v>
      </c>
      <c r="F4229" t="s">
        <v>32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4447</v>
      </c>
      <c r="B4230" s="1">
        <v>42181</v>
      </c>
      <c r="C4230" t="s">
        <v>223</v>
      </c>
      <c r="D4230" t="s">
        <v>171</v>
      </c>
      <c r="E4230" t="s">
        <v>8231</v>
      </c>
      <c r="F4230" t="s">
        <v>39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4448</v>
      </c>
      <c r="B4231" s="1">
        <v>42158</v>
      </c>
      <c r="C4231" t="s">
        <v>170</v>
      </c>
      <c r="D4231" t="s">
        <v>171</v>
      </c>
      <c r="E4231" t="s">
        <v>8228</v>
      </c>
      <c r="F4231" t="s">
        <v>61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4449</v>
      </c>
      <c r="B4232" s="1">
        <v>42123</v>
      </c>
      <c r="C4232" t="s">
        <v>349</v>
      </c>
      <c r="D4232" t="s">
        <v>171</v>
      </c>
      <c r="E4232" t="s">
        <v>8231</v>
      </c>
      <c r="F4232" t="s">
        <v>55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4450</v>
      </c>
      <c r="B4233" s="1">
        <v>42100</v>
      </c>
      <c r="C4233" t="s">
        <v>207</v>
      </c>
      <c r="D4233" t="s">
        <v>168</v>
      </c>
      <c r="E4233" t="s">
        <v>8231</v>
      </c>
      <c r="F4233" t="s">
        <v>28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4451</v>
      </c>
      <c r="B4234" s="1">
        <v>42252</v>
      </c>
      <c r="C4234" t="s">
        <v>256</v>
      </c>
      <c r="D4234" t="s">
        <v>174</v>
      </c>
      <c r="E4234" t="s">
        <v>8229</v>
      </c>
      <c r="F4234" t="s">
        <v>45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4452</v>
      </c>
      <c r="B4235" s="1">
        <v>42459</v>
      </c>
      <c r="C4235" t="s">
        <v>263</v>
      </c>
      <c r="D4235" t="s">
        <v>168</v>
      </c>
      <c r="E4235" t="s">
        <v>8229</v>
      </c>
      <c r="F4235" t="s">
        <v>12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4453</v>
      </c>
      <c r="B4236" s="1">
        <v>42522</v>
      </c>
      <c r="C4236" t="s">
        <v>382</v>
      </c>
      <c r="D4236" t="s">
        <v>171</v>
      </c>
      <c r="E4236" t="s">
        <v>8231</v>
      </c>
      <c r="F4236" t="s">
        <v>38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4454</v>
      </c>
      <c r="B4237" s="1">
        <v>42011</v>
      </c>
      <c r="C4237" t="s">
        <v>276</v>
      </c>
      <c r="D4237" t="s">
        <v>174</v>
      </c>
      <c r="E4237" t="s">
        <v>8231</v>
      </c>
      <c r="F4237" t="s">
        <v>34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4455</v>
      </c>
      <c r="B4238" s="1">
        <v>42039</v>
      </c>
      <c r="C4238" t="s">
        <v>226</v>
      </c>
      <c r="D4238" t="s">
        <v>174</v>
      </c>
      <c r="E4238" t="s">
        <v>8228</v>
      </c>
      <c r="F4238" t="s">
        <v>47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4456</v>
      </c>
      <c r="B4239" s="1">
        <v>42506</v>
      </c>
      <c r="C4239" t="s">
        <v>193</v>
      </c>
      <c r="D4239" t="s">
        <v>171</v>
      </c>
      <c r="E4239" t="s">
        <v>8228</v>
      </c>
      <c r="F4239" t="s">
        <v>35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4457</v>
      </c>
      <c r="B4240" s="1">
        <v>42126</v>
      </c>
      <c r="C4240" t="s">
        <v>221</v>
      </c>
      <c r="D4240" t="s">
        <v>168</v>
      </c>
      <c r="E4240" t="s">
        <v>8228</v>
      </c>
      <c r="F4240" t="s">
        <v>32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4458</v>
      </c>
      <c r="B4241" s="1">
        <v>42472</v>
      </c>
      <c r="C4241" t="s">
        <v>201</v>
      </c>
      <c r="D4241" t="s">
        <v>168</v>
      </c>
      <c r="E4241" t="s">
        <v>8231</v>
      </c>
      <c r="F4241" t="s">
        <v>19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4459</v>
      </c>
      <c r="B4242" s="1">
        <v>42430</v>
      </c>
      <c r="C4242" t="s">
        <v>221</v>
      </c>
      <c r="D4242" t="s">
        <v>168</v>
      </c>
      <c r="E4242" t="s">
        <v>8231</v>
      </c>
      <c r="F4242" t="s">
        <v>71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4460</v>
      </c>
      <c r="B4243" s="1">
        <v>42106</v>
      </c>
      <c r="C4243" t="s">
        <v>207</v>
      </c>
      <c r="D4243" t="s">
        <v>171</v>
      </c>
      <c r="E4243" t="s">
        <v>8231</v>
      </c>
      <c r="F4243" t="s">
        <v>44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4461</v>
      </c>
      <c r="B4244" s="1">
        <v>42228</v>
      </c>
      <c r="C4244" t="s">
        <v>234</v>
      </c>
      <c r="D4244" t="s">
        <v>171</v>
      </c>
      <c r="E4244" t="s">
        <v>8229</v>
      </c>
      <c r="F4244" t="s">
        <v>57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4462</v>
      </c>
      <c r="B4245" s="1">
        <v>42347</v>
      </c>
      <c r="C4245" t="s">
        <v>178</v>
      </c>
      <c r="D4245" t="s">
        <v>168</v>
      </c>
      <c r="E4245" t="s">
        <v>8231</v>
      </c>
      <c r="F4245" t="s">
        <v>14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4463</v>
      </c>
      <c r="B4246" s="1">
        <v>42399</v>
      </c>
      <c r="C4246" t="s">
        <v>239</v>
      </c>
      <c r="D4246" t="s">
        <v>171</v>
      </c>
      <c r="E4246" t="s">
        <v>8228</v>
      </c>
      <c r="F4246" t="s">
        <v>28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4464</v>
      </c>
      <c r="B4247" s="1">
        <v>42474</v>
      </c>
      <c r="C4247" t="s">
        <v>184</v>
      </c>
      <c r="D4247" t="s">
        <v>171</v>
      </c>
      <c r="E4247" t="s">
        <v>8229</v>
      </c>
      <c r="F4247" t="s">
        <v>16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4465</v>
      </c>
      <c r="B4248" s="1">
        <v>42059</v>
      </c>
      <c r="C4248" t="s">
        <v>182</v>
      </c>
      <c r="D4248" t="s">
        <v>174</v>
      </c>
      <c r="E4248" t="s">
        <v>8229</v>
      </c>
      <c r="F4248" t="s">
        <v>12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4466</v>
      </c>
      <c r="B4249" s="1">
        <v>42352</v>
      </c>
      <c r="C4249" t="s">
        <v>173</v>
      </c>
      <c r="D4249" t="s">
        <v>171</v>
      </c>
      <c r="E4249" t="s">
        <v>8231</v>
      </c>
      <c r="F4249" t="s">
        <v>70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4467</v>
      </c>
      <c r="B4250" s="1">
        <v>42400</v>
      </c>
      <c r="C4250" t="s">
        <v>324</v>
      </c>
      <c r="D4250" t="s">
        <v>171</v>
      </c>
      <c r="E4250" t="s">
        <v>8228</v>
      </c>
      <c r="F4250" t="s">
        <v>48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4468</v>
      </c>
      <c r="B4251" s="1">
        <v>42012</v>
      </c>
      <c r="C4251" t="s">
        <v>372</v>
      </c>
      <c r="D4251" t="s">
        <v>168</v>
      </c>
      <c r="E4251" t="s">
        <v>8231</v>
      </c>
      <c r="F4251" t="s">
        <v>29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4469</v>
      </c>
      <c r="B4252" s="1">
        <v>42248</v>
      </c>
      <c r="C4252" t="s">
        <v>372</v>
      </c>
      <c r="D4252" t="s">
        <v>171</v>
      </c>
      <c r="E4252" t="s">
        <v>8229</v>
      </c>
      <c r="F4252" t="s">
        <v>49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4470</v>
      </c>
      <c r="B4253" s="1">
        <v>42259</v>
      </c>
      <c r="C4253" t="s">
        <v>187</v>
      </c>
      <c r="D4253" t="s">
        <v>168</v>
      </c>
      <c r="E4253" t="s">
        <v>8228</v>
      </c>
      <c r="F4253" t="s">
        <v>24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4471</v>
      </c>
      <c r="B4254" s="1">
        <v>42479</v>
      </c>
      <c r="C4254" t="s">
        <v>362</v>
      </c>
      <c r="D4254" t="s">
        <v>168</v>
      </c>
      <c r="E4254" t="s">
        <v>8231</v>
      </c>
      <c r="F4254" t="s">
        <v>74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4472</v>
      </c>
      <c r="B4255" s="1">
        <v>42514</v>
      </c>
      <c r="C4255" t="s">
        <v>228</v>
      </c>
      <c r="D4255" t="s">
        <v>171</v>
      </c>
      <c r="E4255" t="s">
        <v>8228</v>
      </c>
      <c r="F4255" t="s">
        <v>34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4473</v>
      </c>
      <c r="B4256" s="1">
        <v>42462</v>
      </c>
      <c r="C4256" t="s">
        <v>197</v>
      </c>
      <c r="D4256" t="s">
        <v>168</v>
      </c>
      <c r="E4256" t="s">
        <v>8231</v>
      </c>
      <c r="F4256" t="s">
        <v>76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4474</v>
      </c>
      <c r="B4257" s="1">
        <v>42016</v>
      </c>
      <c r="C4257" t="s">
        <v>170</v>
      </c>
      <c r="D4257" t="s">
        <v>168</v>
      </c>
      <c r="E4257" t="s">
        <v>8229</v>
      </c>
      <c r="F4257" t="s">
        <v>42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4475</v>
      </c>
      <c r="B4258" s="1">
        <v>42145</v>
      </c>
      <c r="C4258" t="s">
        <v>358</v>
      </c>
      <c r="D4258" t="s">
        <v>171</v>
      </c>
      <c r="E4258" t="s">
        <v>8231</v>
      </c>
      <c r="F4258" t="s">
        <v>21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4476</v>
      </c>
      <c r="B4259" s="1">
        <v>42500</v>
      </c>
      <c r="C4259" t="s">
        <v>228</v>
      </c>
      <c r="D4259" t="s">
        <v>168</v>
      </c>
      <c r="E4259" t="s">
        <v>8231</v>
      </c>
      <c r="F4259" t="s">
        <v>69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4477</v>
      </c>
      <c r="B4260" s="1">
        <v>42430</v>
      </c>
      <c r="C4260" t="s">
        <v>236</v>
      </c>
      <c r="D4260" t="s">
        <v>171</v>
      </c>
      <c r="E4260" t="s">
        <v>8231</v>
      </c>
      <c r="F4260" t="s">
        <v>20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4478</v>
      </c>
      <c r="B4261" s="1">
        <v>42470</v>
      </c>
      <c r="C4261" t="s">
        <v>382</v>
      </c>
      <c r="D4261" t="s">
        <v>171</v>
      </c>
      <c r="E4261" t="s">
        <v>8230</v>
      </c>
      <c r="F4261" t="s">
        <v>13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4479</v>
      </c>
      <c r="B4262" s="1">
        <v>42010</v>
      </c>
      <c r="C4262" t="s">
        <v>236</v>
      </c>
      <c r="D4262" t="s">
        <v>168</v>
      </c>
      <c r="E4262" t="s">
        <v>8231</v>
      </c>
      <c r="F4262" t="s">
        <v>22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4480</v>
      </c>
      <c r="B4263" s="1">
        <v>42070</v>
      </c>
      <c r="C4263" t="s">
        <v>500</v>
      </c>
      <c r="D4263" t="s">
        <v>168</v>
      </c>
      <c r="E4263" t="s">
        <v>8229</v>
      </c>
      <c r="F4263" t="s">
        <v>64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4481</v>
      </c>
      <c r="B4264" s="1">
        <v>42020</v>
      </c>
      <c r="C4264" t="s">
        <v>241</v>
      </c>
      <c r="D4264" t="s">
        <v>171</v>
      </c>
      <c r="E4264" t="s">
        <v>8231</v>
      </c>
      <c r="F4264" t="s">
        <v>57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4482</v>
      </c>
      <c r="B4265" s="1">
        <v>42427</v>
      </c>
      <c r="C4265" t="s">
        <v>170</v>
      </c>
      <c r="D4265" t="s">
        <v>171</v>
      </c>
      <c r="E4265" t="s">
        <v>8231</v>
      </c>
      <c r="F4265" t="s">
        <v>55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4483</v>
      </c>
      <c r="B4266" s="1">
        <v>42301</v>
      </c>
      <c r="C4266" t="s">
        <v>203</v>
      </c>
      <c r="D4266" t="s">
        <v>168</v>
      </c>
      <c r="E4266" t="s">
        <v>8231</v>
      </c>
      <c r="F4266" t="s">
        <v>72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4484</v>
      </c>
      <c r="B4267" s="1">
        <v>42475</v>
      </c>
      <c r="C4267" t="s">
        <v>349</v>
      </c>
      <c r="D4267" t="s">
        <v>168</v>
      </c>
      <c r="E4267" t="s">
        <v>8231</v>
      </c>
      <c r="F4267" t="s">
        <v>21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4485</v>
      </c>
      <c r="B4268" s="1">
        <v>42532</v>
      </c>
      <c r="C4268" t="s">
        <v>268</v>
      </c>
      <c r="D4268" t="s">
        <v>168</v>
      </c>
      <c r="E4268" t="s">
        <v>8231</v>
      </c>
      <c r="F4268" t="s">
        <v>18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4486</v>
      </c>
      <c r="B4269" s="1">
        <v>42354</v>
      </c>
      <c r="C4269" t="s">
        <v>256</v>
      </c>
      <c r="D4269" t="s">
        <v>168</v>
      </c>
      <c r="E4269" t="s">
        <v>8228</v>
      </c>
      <c r="F4269" t="s">
        <v>77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4487</v>
      </c>
      <c r="B4270" s="1">
        <v>42058</v>
      </c>
      <c r="C4270" t="s">
        <v>263</v>
      </c>
      <c r="D4270" t="s">
        <v>174</v>
      </c>
      <c r="E4270" t="s">
        <v>8231</v>
      </c>
      <c r="F4270" t="s">
        <v>35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4488</v>
      </c>
      <c r="B4271" s="1">
        <v>42019</v>
      </c>
      <c r="C4271" t="s">
        <v>205</v>
      </c>
      <c r="D4271" t="s">
        <v>171</v>
      </c>
      <c r="E4271" t="s">
        <v>8229</v>
      </c>
      <c r="F4271" t="s">
        <v>61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4489</v>
      </c>
      <c r="B4272" s="1">
        <v>42172</v>
      </c>
      <c r="C4272" t="s">
        <v>228</v>
      </c>
      <c r="D4272" t="s">
        <v>168</v>
      </c>
      <c r="E4272" t="s">
        <v>8231</v>
      </c>
      <c r="F4272" t="s">
        <v>58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4490</v>
      </c>
      <c r="B4273" s="1">
        <v>42252</v>
      </c>
      <c r="C4273" t="s">
        <v>500</v>
      </c>
      <c r="D4273" t="s">
        <v>174</v>
      </c>
      <c r="E4273" t="s">
        <v>8231</v>
      </c>
      <c r="F4273" t="s">
        <v>48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4491</v>
      </c>
      <c r="B4274" s="1">
        <v>42259</v>
      </c>
      <c r="C4274" t="s">
        <v>199</v>
      </c>
      <c r="D4274" t="s">
        <v>168</v>
      </c>
      <c r="E4274" t="s">
        <v>8228</v>
      </c>
      <c r="F4274" t="s">
        <v>78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4492</v>
      </c>
      <c r="B4275" s="1">
        <v>42410</v>
      </c>
      <c r="C4275" t="s">
        <v>254</v>
      </c>
      <c r="D4275" t="s">
        <v>171</v>
      </c>
      <c r="E4275" t="s">
        <v>8228</v>
      </c>
      <c r="F4275" t="s">
        <v>15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4493</v>
      </c>
      <c r="B4276" s="1">
        <v>42489</v>
      </c>
      <c r="C4276" t="s">
        <v>187</v>
      </c>
      <c r="D4276" t="s">
        <v>168</v>
      </c>
      <c r="E4276" t="s">
        <v>8228</v>
      </c>
      <c r="F4276" t="s">
        <v>33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4494</v>
      </c>
      <c r="B4277" s="1">
        <v>42377</v>
      </c>
      <c r="C4277" t="s">
        <v>176</v>
      </c>
      <c r="D4277" t="s">
        <v>174</v>
      </c>
      <c r="E4277" t="s">
        <v>8228</v>
      </c>
      <c r="F4277" t="s">
        <v>75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4495</v>
      </c>
      <c r="B4278" s="1">
        <v>42033</v>
      </c>
      <c r="C4278" t="s">
        <v>207</v>
      </c>
      <c r="D4278" t="s">
        <v>171</v>
      </c>
      <c r="E4278" t="s">
        <v>8230</v>
      </c>
      <c r="F4278" t="s">
        <v>22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4496</v>
      </c>
      <c r="B4279" s="1">
        <v>42227</v>
      </c>
      <c r="C4279" t="s">
        <v>210</v>
      </c>
      <c r="D4279" t="s">
        <v>174</v>
      </c>
      <c r="E4279" t="s">
        <v>8230</v>
      </c>
      <c r="F4279" t="s">
        <v>62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4497</v>
      </c>
      <c r="B4280" s="1">
        <v>42500</v>
      </c>
      <c r="C4280" t="s">
        <v>236</v>
      </c>
      <c r="D4280" t="s">
        <v>171</v>
      </c>
      <c r="E4280" t="s">
        <v>8229</v>
      </c>
      <c r="F4280" t="s">
        <v>67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4498</v>
      </c>
      <c r="B4281" s="1">
        <v>42470</v>
      </c>
      <c r="C4281" t="s">
        <v>182</v>
      </c>
      <c r="D4281" t="s">
        <v>171</v>
      </c>
      <c r="E4281" t="s">
        <v>8231</v>
      </c>
      <c r="F4281" t="s">
        <v>15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4499</v>
      </c>
      <c r="B4282" s="1">
        <v>42060</v>
      </c>
      <c r="C4282" t="s">
        <v>170</v>
      </c>
      <c r="D4282" t="s">
        <v>174</v>
      </c>
      <c r="E4282" t="s">
        <v>8230</v>
      </c>
      <c r="F4282" t="s">
        <v>19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4500</v>
      </c>
      <c r="B4283" s="1">
        <v>42450</v>
      </c>
      <c r="C4283" t="s">
        <v>241</v>
      </c>
      <c r="D4283" t="s">
        <v>171</v>
      </c>
      <c r="E4283" t="s">
        <v>8230</v>
      </c>
      <c r="F4283" t="s">
        <v>75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4501</v>
      </c>
      <c r="B4284" s="1">
        <v>42142</v>
      </c>
      <c r="C4284" t="s">
        <v>197</v>
      </c>
      <c r="D4284" t="s">
        <v>171</v>
      </c>
      <c r="E4284" t="s">
        <v>8231</v>
      </c>
      <c r="F4284" t="s">
        <v>29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4502</v>
      </c>
      <c r="B4285" s="1">
        <v>42203</v>
      </c>
      <c r="C4285" t="s">
        <v>170</v>
      </c>
      <c r="D4285" t="s">
        <v>168</v>
      </c>
      <c r="E4285" t="s">
        <v>8230</v>
      </c>
      <c r="F4285" t="s">
        <v>76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4503</v>
      </c>
      <c r="B4286" s="1">
        <v>42135</v>
      </c>
      <c r="C4286" t="s">
        <v>234</v>
      </c>
      <c r="D4286" t="s">
        <v>171</v>
      </c>
      <c r="E4286" t="s">
        <v>8228</v>
      </c>
      <c r="F4286" t="s">
        <v>10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4504</v>
      </c>
      <c r="B4287" s="1">
        <v>42369</v>
      </c>
      <c r="C4287" t="s">
        <v>500</v>
      </c>
      <c r="D4287" t="s">
        <v>168</v>
      </c>
      <c r="E4287" t="s">
        <v>8231</v>
      </c>
      <c r="F4287" t="s">
        <v>16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4505</v>
      </c>
      <c r="B4288" s="1">
        <v>42088</v>
      </c>
      <c r="C4288" t="s">
        <v>218</v>
      </c>
      <c r="D4288" t="s">
        <v>171</v>
      </c>
      <c r="E4288" t="s">
        <v>8228</v>
      </c>
      <c r="F4288" t="s">
        <v>68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4506</v>
      </c>
      <c r="B4289" s="1">
        <v>42309</v>
      </c>
      <c r="C4289" t="s">
        <v>205</v>
      </c>
      <c r="D4289" t="s">
        <v>171</v>
      </c>
      <c r="E4289" t="s">
        <v>8231</v>
      </c>
      <c r="F4289" t="s">
        <v>44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4507</v>
      </c>
      <c r="B4290" s="1">
        <v>42129</v>
      </c>
      <c r="C4290" t="s">
        <v>205</v>
      </c>
      <c r="D4290" t="s">
        <v>171</v>
      </c>
      <c r="E4290" t="s">
        <v>8229</v>
      </c>
      <c r="F4290" t="s">
        <v>16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4508</v>
      </c>
      <c r="B4291" s="1">
        <v>42136</v>
      </c>
      <c r="C4291" t="s">
        <v>210</v>
      </c>
      <c r="D4291" t="s">
        <v>174</v>
      </c>
      <c r="E4291" t="s">
        <v>8229</v>
      </c>
      <c r="F4291" t="s">
        <v>13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4509</v>
      </c>
      <c r="B4292" s="1">
        <v>42053</v>
      </c>
      <c r="C4292" t="s">
        <v>221</v>
      </c>
      <c r="D4292" t="s">
        <v>168</v>
      </c>
      <c r="E4292" t="s">
        <v>8229</v>
      </c>
      <c r="F4292" t="s">
        <v>51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4510</v>
      </c>
      <c r="B4293" s="1">
        <v>42045</v>
      </c>
      <c r="C4293" t="s">
        <v>234</v>
      </c>
      <c r="D4293" t="s">
        <v>171</v>
      </c>
      <c r="E4293" t="s">
        <v>8230</v>
      </c>
      <c r="F4293" t="s">
        <v>54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4511</v>
      </c>
      <c r="B4294" s="1">
        <v>42537</v>
      </c>
      <c r="C4294" t="s">
        <v>268</v>
      </c>
      <c r="D4294" t="s">
        <v>174</v>
      </c>
      <c r="E4294" t="s">
        <v>8229</v>
      </c>
      <c r="F4294" t="s">
        <v>47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4512</v>
      </c>
      <c r="B4295" s="1">
        <v>42194</v>
      </c>
      <c r="C4295" t="s">
        <v>228</v>
      </c>
      <c r="D4295" t="s">
        <v>168</v>
      </c>
      <c r="E4295" t="s">
        <v>8230</v>
      </c>
      <c r="F4295" t="s">
        <v>24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4513</v>
      </c>
      <c r="B4296" s="1">
        <v>42501</v>
      </c>
      <c r="C4296" t="s">
        <v>193</v>
      </c>
      <c r="D4296" t="s">
        <v>168</v>
      </c>
      <c r="E4296" t="s">
        <v>8229</v>
      </c>
      <c r="F4296" t="s">
        <v>69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4514</v>
      </c>
      <c r="B4297" s="1">
        <v>42222</v>
      </c>
      <c r="C4297" t="s">
        <v>182</v>
      </c>
      <c r="D4297" t="s">
        <v>171</v>
      </c>
      <c r="E4297" t="s">
        <v>8231</v>
      </c>
      <c r="F4297" t="s">
        <v>69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4515</v>
      </c>
      <c r="B4298" s="1">
        <v>42457</v>
      </c>
      <c r="C4298" t="s">
        <v>268</v>
      </c>
      <c r="D4298" t="s">
        <v>168</v>
      </c>
      <c r="E4298" t="s">
        <v>8231</v>
      </c>
      <c r="F4298" t="s">
        <v>17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4516</v>
      </c>
      <c r="B4299" s="1">
        <v>42306</v>
      </c>
      <c r="C4299" t="s">
        <v>276</v>
      </c>
      <c r="D4299" t="s">
        <v>168</v>
      </c>
      <c r="E4299" t="s">
        <v>8231</v>
      </c>
      <c r="F4299" t="s">
        <v>18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4517</v>
      </c>
      <c r="B4300" s="1">
        <v>42146</v>
      </c>
      <c r="C4300" t="s">
        <v>234</v>
      </c>
      <c r="D4300" t="s">
        <v>168</v>
      </c>
      <c r="E4300" t="s">
        <v>8231</v>
      </c>
      <c r="F4300" t="s">
        <v>48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4518</v>
      </c>
      <c r="B4301" s="1">
        <v>42395</v>
      </c>
      <c r="C4301" t="s">
        <v>230</v>
      </c>
      <c r="D4301" t="s">
        <v>171</v>
      </c>
      <c r="E4301" t="s">
        <v>8228</v>
      </c>
      <c r="F4301" t="s">
        <v>57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4519</v>
      </c>
      <c r="B4302" s="1">
        <v>42033</v>
      </c>
      <c r="C4302" t="s">
        <v>239</v>
      </c>
      <c r="D4302" t="s">
        <v>171</v>
      </c>
      <c r="E4302" t="s">
        <v>8228</v>
      </c>
      <c r="F4302" t="s">
        <v>26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4520</v>
      </c>
      <c r="B4303" s="1">
        <v>42340</v>
      </c>
      <c r="C4303" t="s">
        <v>218</v>
      </c>
      <c r="D4303" t="s">
        <v>171</v>
      </c>
      <c r="E4303" t="s">
        <v>8229</v>
      </c>
      <c r="F4303" t="s">
        <v>26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4521</v>
      </c>
      <c r="B4304" s="1">
        <v>42094</v>
      </c>
      <c r="C4304" t="s">
        <v>268</v>
      </c>
      <c r="D4304" t="s">
        <v>171</v>
      </c>
      <c r="E4304" t="s">
        <v>8228</v>
      </c>
      <c r="F4304" t="s">
        <v>74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4522</v>
      </c>
      <c r="B4305" s="1">
        <v>42536</v>
      </c>
      <c r="C4305" t="s">
        <v>180</v>
      </c>
      <c r="D4305" t="s">
        <v>171</v>
      </c>
      <c r="E4305" t="s">
        <v>8231</v>
      </c>
      <c r="F4305" t="s">
        <v>52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4523</v>
      </c>
      <c r="B4306" s="1">
        <v>42333</v>
      </c>
      <c r="C4306" t="s">
        <v>223</v>
      </c>
      <c r="D4306" t="s">
        <v>171</v>
      </c>
      <c r="E4306" t="s">
        <v>8231</v>
      </c>
      <c r="F4306" t="s">
        <v>39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4524</v>
      </c>
      <c r="B4307" s="1">
        <v>42111</v>
      </c>
      <c r="C4307" t="s">
        <v>234</v>
      </c>
      <c r="D4307" t="s">
        <v>171</v>
      </c>
      <c r="E4307" t="s">
        <v>8231</v>
      </c>
      <c r="F4307" t="s">
        <v>71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4525</v>
      </c>
      <c r="B4308" s="1">
        <v>42528</v>
      </c>
      <c r="C4308" t="s">
        <v>245</v>
      </c>
      <c r="D4308" t="s">
        <v>171</v>
      </c>
      <c r="E4308" t="s">
        <v>8228</v>
      </c>
      <c r="F4308" t="s">
        <v>49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4526</v>
      </c>
      <c r="B4309" s="1">
        <v>42128</v>
      </c>
      <c r="C4309" t="s">
        <v>313</v>
      </c>
      <c r="D4309" t="s">
        <v>168</v>
      </c>
      <c r="E4309" t="s">
        <v>8231</v>
      </c>
      <c r="F4309" t="s">
        <v>32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4527</v>
      </c>
      <c r="B4310" s="1">
        <v>42101</v>
      </c>
      <c r="C4310" t="s">
        <v>362</v>
      </c>
      <c r="D4310" t="s">
        <v>168</v>
      </c>
      <c r="E4310" t="s">
        <v>8229</v>
      </c>
      <c r="F4310" t="s">
        <v>64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4528</v>
      </c>
      <c r="B4311" s="1">
        <v>42438</v>
      </c>
      <c r="C4311" t="s">
        <v>230</v>
      </c>
      <c r="D4311" t="s">
        <v>171</v>
      </c>
      <c r="E4311" t="s">
        <v>8228</v>
      </c>
      <c r="F4311" t="s">
        <v>48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4529</v>
      </c>
      <c r="B4312" s="1">
        <v>42246</v>
      </c>
      <c r="C4312" t="s">
        <v>221</v>
      </c>
      <c r="D4312" t="s">
        <v>171</v>
      </c>
      <c r="E4312" t="s">
        <v>8229</v>
      </c>
      <c r="F4312" t="s">
        <v>43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4530</v>
      </c>
      <c r="B4313" s="1">
        <v>42098</v>
      </c>
      <c r="C4313" t="s">
        <v>349</v>
      </c>
      <c r="D4313" t="s">
        <v>168</v>
      </c>
      <c r="E4313" t="s">
        <v>8228</v>
      </c>
      <c r="F4313" t="s">
        <v>78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4531</v>
      </c>
      <c r="B4314" s="1">
        <v>42241</v>
      </c>
      <c r="C4314" t="s">
        <v>239</v>
      </c>
      <c r="D4314" t="s">
        <v>171</v>
      </c>
      <c r="E4314" t="s">
        <v>8231</v>
      </c>
      <c r="F4314" t="s">
        <v>69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4532</v>
      </c>
      <c r="B4315" s="1">
        <v>42543</v>
      </c>
      <c r="C4315" t="s">
        <v>212</v>
      </c>
      <c r="D4315" t="s">
        <v>168</v>
      </c>
      <c r="E4315" t="s">
        <v>8231</v>
      </c>
      <c r="F4315" t="s">
        <v>42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4533</v>
      </c>
      <c r="B4316" s="1">
        <v>42123</v>
      </c>
      <c r="C4316" t="s">
        <v>170</v>
      </c>
      <c r="D4316" t="s">
        <v>168</v>
      </c>
      <c r="E4316" t="s">
        <v>8231</v>
      </c>
      <c r="F4316" t="s">
        <v>56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4534</v>
      </c>
      <c r="B4317" s="1">
        <v>42024</v>
      </c>
      <c r="C4317" t="s">
        <v>245</v>
      </c>
      <c r="D4317" t="s">
        <v>171</v>
      </c>
      <c r="E4317" t="s">
        <v>8230</v>
      </c>
      <c r="F4317" t="s">
        <v>74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4535</v>
      </c>
      <c r="B4318" s="1">
        <v>42298</v>
      </c>
      <c r="C4318" t="s">
        <v>282</v>
      </c>
      <c r="D4318" t="s">
        <v>171</v>
      </c>
      <c r="E4318" t="s">
        <v>8231</v>
      </c>
      <c r="F4318" t="s">
        <v>58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4536</v>
      </c>
      <c r="B4319" s="1">
        <v>42466</v>
      </c>
      <c r="C4319" t="s">
        <v>256</v>
      </c>
      <c r="D4319" t="s">
        <v>168</v>
      </c>
      <c r="E4319" t="s">
        <v>8231</v>
      </c>
      <c r="F4319" t="s">
        <v>26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4537</v>
      </c>
      <c r="B4320" s="1">
        <v>42209</v>
      </c>
      <c r="C4320" t="s">
        <v>176</v>
      </c>
      <c r="D4320" t="s">
        <v>168</v>
      </c>
      <c r="E4320" t="s">
        <v>8230</v>
      </c>
      <c r="F4320" t="s">
        <v>65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4538</v>
      </c>
      <c r="B4321" s="1">
        <v>42336</v>
      </c>
      <c r="C4321" t="s">
        <v>313</v>
      </c>
      <c r="D4321" t="s">
        <v>171</v>
      </c>
      <c r="E4321" t="s">
        <v>8231</v>
      </c>
      <c r="F4321" t="s">
        <v>47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4539</v>
      </c>
      <c r="B4322" s="1">
        <v>42502</v>
      </c>
      <c r="C4322" t="s">
        <v>247</v>
      </c>
      <c r="D4322" t="s">
        <v>168</v>
      </c>
      <c r="E4322" t="s">
        <v>8231</v>
      </c>
      <c r="F4322" t="s">
        <v>23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4540</v>
      </c>
      <c r="B4323" s="1">
        <v>42363</v>
      </c>
      <c r="C4323" t="s">
        <v>256</v>
      </c>
      <c r="D4323" t="s">
        <v>168</v>
      </c>
      <c r="E4323" t="s">
        <v>8228</v>
      </c>
      <c r="F4323" t="s">
        <v>77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4541</v>
      </c>
      <c r="B4324" s="1">
        <v>42206</v>
      </c>
      <c r="C4324" t="s">
        <v>228</v>
      </c>
      <c r="D4324" t="s">
        <v>168</v>
      </c>
      <c r="E4324" t="s">
        <v>8231</v>
      </c>
      <c r="F4324" t="s">
        <v>15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4542</v>
      </c>
      <c r="B4325" s="1">
        <v>42331</v>
      </c>
      <c r="C4325" t="s">
        <v>221</v>
      </c>
      <c r="D4325" t="s">
        <v>171</v>
      </c>
      <c r="E4325" t="s">
        <v>8229</v>
      </c>
      <c r="F4325" t="s">
        <v>37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4543</v>
      </c>
      <c r="B4326" s="1">
        <v>42152</v>
      </c>
      <c r="C4326" t="s">
        <v>234</v>
      </c>
      <c r="D4326" t="s">
        <v>168</v>
      </c>
      <c r="E4326" t="s">
        <v>8229</v>
      </c>
      <c r="F4326" t="s">
        <v>58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4544</v>
      </c>
      <c r="B4327" s="1">
        <v>42479</v>
      </c>
      <c r="C4327" t="s">
        <v>223</v>
      </c>
      <c r="D4327" t="s">
        <v>171</v>
      </c>
      <c r="E4327" t="s">
        <v>8230</v>
      </c>
      <c r="F4327" t="s">
        <v>46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4545</v>
      </c>
      <c r="B4328" s="1">
        <v>42092</v>
      </c>
      <c r="C4328" t="s">
        <v>193</v>
      </c>
      <c r="D4328" t="s">
        <v>171</v>
      </c>
      <c r="E4328" t="s">
        <v>8230</v>
      </c>
      <c r="F4328" t="s">
        <v>50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4546</v>
      </c>
      <c r="B4329" s="1">
        <v>42111</v>
      </c>
      <c r="C4329" t="s">
        <v>167</v>
      </c>
      <c r="D4329" t="s">
        <v>171</v>
      </c>
      <c r="E4329" t="s">
        <v>8228</v>
      </c>
      <c r="F4329" t="s">
        <v>56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4547</v>
      </c>
      <c r="B4330" s="1">
        <v>42465</v>
      </c>
      <c r="C4330" t="s">
        <v>382</v>
      </c>
      <c r="D4330" t="s">
        <v>168</v>
      </c>
      <c r="E4330" t="s">
        <v>8229</v>
      </c>
      <c r="F4330" t="s">
        <v>62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4548</v>
      </c>
      <c r="B4331" s="1">
        <v>42173</v>
      </c>
      <c r="C4331" t="s">
        <v>245</v>
      </c>
      <c r="D4331" t="s">
        <v>168</v>
      </c>
      <c r="E4331" t="s">
        <v>8231</v>
      </c>
      <c r="F4331" t="s">
        <v>76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4549</v>
      </c>
      <c r="B4332" s="1">
        <v>42330</v>
      </c>
      <c r="C4332" t="s">
        <v>239</v>
      </c>
      <c r="D4332" t="s">
        <v>168</v>
      </c>
      <c r="E4332" t="s">
        <v>8231</v>
      </c>
      <c r="F4332" t="s">
        <v>53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4550</v>
      </c>
      <c r="B4333" s="1">
        <v>42490</v>
      </c>
      <c r="C4333" t="s">
        <v>236</v>
      </c>
      <c r="D4333" t="s">
        <v>168</v>
      </c>
      <c r="E4333" t="s">
        <v>8231</v>
      </c>
      <c r="F4333" t="s">
        <v>60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4551</v>
      </c>
      <c r="B4334" s="1">
        <v>42523</v>
      </c>
      <c r="C4334" t="s">
        <v>187</v>
      </c>
      <c r="D4334" t="s">
        <v>168</v>
      </c>
      <c r="E4334" t="s">
        <v>8231</v>
      </c>
      <c r="F4334" t="s">
        <v>30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4552</v>
      </c>
      <c r="B4335" s="1">
        <v>42335</v>
      </c>
      <c r="C4335" t="s">
        <v>358</v>
      </c>
      <c r="D4335" t="s">
        <v>171</v>
      </c>
      <c r="E4335" t="s">
        <v>8231</v>
      </c>
      <c r="F4335" t="s">
        <v>37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4553</v>
      </c>
      <c r="B4336" s="1">
        <v>42046</v>
      </c>
      <c r="C4336" t="s">
        <v>184</v>
      </c>
      <c r="D4336" t="s">
        <v>168</v>
      </c>
      <c r="E4336" t="s">
        <v>8229</v>
      </c>
      <c r="F4336" t="s">
        <v>41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4554</v>
      </c>
      <c r="B4337" s="1">
        <v>42327</v>
      </c>
      <c r="C4337" t="s">
        <v>173</v>
      </c>
      <c r="D4337" t="s">
        <v>171</v>
      </c>
      <c r="E4337" t="s">
        <v>8228</v>
      </c>
      <c r="F4337" t="s">
        <v>17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4555</v>
      </c>
      <c r="B4338" s="1">
        <v>42400</v>
      </c>
      <c r="C4338" t="s">
        <v>362</v>
      </c>
      <c r="D4338" t="s">
        <v>171</v>
      </c>
      <c r="E4338" t="s">
        <v>8231</v>
      </c>
      <c r="F4338" t="s">
        <v>69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4556</v>
      </c>
      <c r="B4339" s="1">
        <v>42513</v>
      </c>
      <c r="C4339" t="s">
        <v>254</v>
      </c>
      <c r="D4339" t="s">
        <v>171</v>
      </c>
      <c r="E4339" t="s">
        <v>8231</v>
      </c>
      <c r="F4339" t="s">
        <v>75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4557</v>
      </c>
      <c r="B4340" s="1">
        <v>42225</v>
      </c>
      <c r="C4340" t="s">
        <v>210</v>
      </c>
      <c r="D4340" t="s">
        <v>171</v>
      </c>
      <c r="E4340" t="s">
        <v>8231</v>
      </c>
      <c r="F4340" t="s">
        <v>29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4558</v>
      </c>
      <c r="B4341" s="1">
        <v>42495</v>
      </c>
      <c r="C4341" t="s">
        <v>245</v>
      </c>
      <c r="D4341" t="s">
        <v>168</v>
      </c>
      <c r="E4341" t="s">
        <v>8228</v>
      </c>
      <c r="F4341" t="s">
        <v>45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4559</v>
      </c>
      <c r="B4342" s="1">
        <v>42080</v>
      </c>
      <c r="C4342" t="s">
        <v>250</v>
      </c>
      <c r="D4342" t="s">
        <v>171</v>
      </c>
      <c r="E4342" t="s">
        <v>8229</v>
      </c>
      <c r="F4342" t="s">
        <v>28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4560</v>
      </c>
      <c r="B4343" s="1">
        <v>42513</v>
      </c>
      <c r="C4343" t="s">
        <v>349</v>
      </c>
      <c r="D4343" t="s">
        <v>168</v>
      </c>
      <c r="E4343" t="s">
        <v>8229</v>
      </c>
      <c r="F4343" t="s">
        <v>11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4561</v>
      </c>
      <c r="B4344" s="1">
        <v>42533</v>
      </c>
      <c r="C4344" t="s">
        <v>313</v>
      </c>
      <c r="D4344" t="s">
        <v>174</v>
      </c>
      <c r="E4344" t="s">
        <v>8231</v>
      </c>
      <c r="F4344" t="s">
        <v>36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4562</v>
      </c>
      <c r="B4345" s="1">
        <v>42405</v>
      </c>
      <c r="C4345" t="s">
        <v>182</v>
      </c>
      <c r="D4345" t="s">
        <v>171</v>
      </c>
      <c r="E4345" t="s">
        <v>8231</v>
      </c>
      <c r="F4345" t="s">
        <v>36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4563</v>
      </c>
      <c r="B4346" s="1">
        <v>42147</v>
      </c>
      <c r="C4346" t="s">
        <v>268</v>
      </c>
      <c r="D4346" t="s">
        <v>168</v>
      </c>
      <c r="E4346" t="s">
        <v>8231</v>
      </c>
      <c r="F4346" t="s">
        <v>35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4564</v>
      </c>
      <c r="B4347" s="1">
        <v>42511</v>
      </c>
      <c r="C4347" t="s">
        <v>207</v>
      </c>
      <c r="D4347" t="s">
        <v>171</v>
      </c>
      <c r="E4347" t="s">
        <v>8231</v>
      </c>
      <c r="F4347" t="s">
        <v>70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4565</v>
      </c>
      <c r="B4348" s="1">
        <v>42072</v>
      </c>
      <c r="C4348" t="s">
        <v>247</v>
      </c>
      <c r="D4348" t="s">
        <v>171</v>
      </c>
      <c r="E4348" t="s">
        <v>8231</v>
      </c>
      <c r="F4348" t="s">
        <v>54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4566</v>
      </c>
      <c r="B4349" s="1">
        <v>42076</v>
      </c>
      <c r="C4349" t="s">
        <v>313</v>
      </c>
      <c r="D4349" t="s">
        <v>171</v>
      </c>
      <c r="E4349" t="s">
        <v>8231</v>
      </c>
      <c r="F4349" t="s">
        <v>36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4567</v>
      </c>
      <c r="B4350" s="1">
        <v>42442</v>
      </c>
      <c r="C4350" t="s">
        <v>167</v>
      </c>
      <c r="D4350" t="s">
        <v>171</v>
      </c>
      <c r="E4350" t="s">
        <v>8229</v>
      </c>
      <c r="F4350" t="s">
        <v>21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4568</v>
      </c>
      <c r="B4351" s="1">
        <v>42212</v>
      </c>
      <c r="C4351" t="s">
        <v>191</v>
      </c>
      <c r="D4351" t="s">
        <v>171</v>
      </c>
      <c r="E4351" t="s">
        <v>8229</v>
      </c>
      <c r="F4351" t="s">
        <v>30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4569</v>
      </c>
      <c r="B4352" s="1">
        <v>42436</v>
      </c>
      <c r="C4352" t="s">
        <v>199</v>
      </c>
      <c r="D4352" t="s">
        <v>171</v>
      </c>
      <c r="E4352" t="s">
        <v>8229</v>
      </c>
      <c r="F4352" t="s">
        <v>26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4570</v>
      </c>
      <c r="B4353" s="1">
        <v>42182</v>
      </c>
      <c r="C4353" t="s">
        <v>218</v>
      </c>
      <c r="D4353" t="s">
        <v>168</v>
      </c>
      <c r="E4353" t="s">
        <v>8231</v>
      </c>
      <c r="F4353" t="s">
        <v>37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4571</v>
      </c>
      <c r="B4354" s="1">
        <v>42470</v>
      </c>
      <c r="C4354" t="s">
        <v>263</v>
      </c>
      <c r="D4354" t="s">
        <v>171</v>
      </c>
      <c r="E4354" t="s">
        <v>8231</v>
      </c>
      <c r="F4354" t="s">
        <v>19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4572</v>
      </c>
      <c r="B4355" s="1">
        <v>42318</v>
      </c>
      <c r="C4355" t="s">
        <v>199</v>
      </c>
      <c r="D4355" t="s">
        <v>168</v>
      </c>
      <c r="E4355" t="s">
        <v>8231</v>
      </c>
      <c r="F4355" t="s">
        <v>56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4573</v>
      </c>
      <c r="B4356" s="1">
        <v>42230</v>
      </c>
      <c r="C4356" t="s">
        <v>210</v>
      </c>
      <c r="D4356" t="s">
        <v>171</v>
      </c>
      <c r="E4356" t="s">
        <v>8229</v>
      </c>
      <c r="F4356" t="s">
        <v>44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4574</v>
      </c>
      <c r="B4357" s="1">
        <v>42056</v>
      </c>
      <c r="C4357" t="s">
        <v>226</v>
      </c>
      <c r="D4357" t="s">
        <v>171</v>
      </c>
      <c r="E4357" t="s">
        <v>8229</v>
      </c>
      <c r="F4357" t="s">
        <v>50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4575</v>
      </c>
      <c r="B4358" s="1">
        <v>42497</v>
      </c>
      <c r="C4358" t="s">
        <v>193</v>
      </c>
      <c r="D4358" t="s">
        <v>168</v>
      </c>
      <c r="E4358" t="s">
        <v>8231</v>
      </c>
      <c r="F4358" t="s">
        <v>64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4576</v>
      </c>
      <c r="B4359" s="1">
        <v>42332</v>
      </c>
      <c r="C4359" t="s">
        <v>167</v>
      </c>
      <c r="D4359" t="s">
        <v>174</v>
      </c>
      <c r="E4359" t="s">
        <v>8228</v>
      </c>
      <c r="F4359" t="s">
        <v>28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4577</v>
      </c>
      <c r="B4360" s="1">
        <v>42030</v>
      </c>
      <c r="C4360" t="s">
        <v>500</v>
      </c>
      <c r="D4360" t="s">
        <v>171</v>
      </c>
      <c r="E4360" t="s">
        <v>8228</v>
      </c>
      <c r="F4360" t="s">
        <v>29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4578</v>
      </c>
      <c r="B4361" s="1">
        <v>42179</v>
      </c>
      <c r="C4361" t="s">
        <v>182</v>
      </c>
      <c r="D4361" t="s">
        <v>171</v>
      </c>
      <c r="E4361" t="s">
        <v>8229</v>
      </c>
      <c r="F4361" t="s">
        <v>68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4579</v>
      </c>
      <c r="B4362" s="1">
        <v>42071</v>
      </c>
      <c r="C4362" t="s">
        <v>250</v>
      </c>
      <c r="D4362" t="s">
        <v>171</v>
      </c>
      <c r="E4362" t="s">
        <v>8229</v>
      </c>
      <c r="F4362" t="s">
        <v>46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4580</v>
      </c>
      <c r="B4363" s="1">
        <v>42297</v>
      </c>
      <c r="C4363" t="s">
        <v>268</v>
      </c>
      <c r="D4363" t="s">
        <v>168</v>
      </c>
      <c r="E4363" t="s">
        <v>8230</v>
      </c>
      <c r="F4363" t="s">
        <v>58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4581</v>
      </c>
      <c r="B4364" s="1">
        <v>42421</v>
      </c>
      <c r="C4364" t="s">
        <v>170</v>
      </c>
      <c r="D4364" t="s">
        <v>168</v>
      </c>
      <c r="E4364" t="s">
        <v>8231</v>
      </c>
      <c r="F4364" t="s">
        <v>26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4582</v>
      </c>
      <c r="B4365" s="1">
        <v>42453</v>
      </c>
      <c r="C4365" t="s">
        <v>167</v>
      </c>
      <c r="D4365" t="s">
        <v>171</v>
      </c>
      <c r="E4365" t="s">
        <v>8231</v>
      </c>
      <c r="F4365" t="s">
        <v>39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4583</v>
      </c>
      <c r="B4366" s="1">
        <v>42462</v>
      </c>
      <c r="C4366" t="s">
        <v>221</v>
      </c>
      <c r="D4366" t="s">
        <v>168</v>
      </c>
      <c r="E4366" t="s">
        <v>8231</v>
      </c>
      <c r="F4366" t="s">
        <v>59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4584</v>
      </c>
      <c r="B4367" s="1">
        <v>42496</v>
      </c>
      <c r="C4367" t="s">
        <v>199</v>
      </c>
      <c r="D4367" t="s">
        <v>171</v>
      </c>
      <c r="E4367" t="s">
        <v>8231</v>
      </c>
      <c r="F4367" t="s">
        <v>61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4585</v>
      </c>
      <c r="B4368" s="1">
        <v>42179</v>
      </c>
      <c r="C4368" t="s">
        <v>187</v>
      </c>
      <c r="D4368" t="s">
        <v>171</v>
      </c>
      <c r="E4368" t="s">
        <v>8231</v>
      </c>
      <c r="F4368" t="s">
        <v>55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4586</v>
      </c>
      <c r="B4369" s="1">
        <v>42250</v>
      </c>
      <c r="C4369" t="s">
        <v>197</v>
      </c>
      <c r="D4369" t="s">
        <v>168</v>
      </c>
      <c r="E4369" t="s">
        <v>8231</v>
      </c>
      <c r="F4369" t="s">
        <v>63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4587</v>
      </c>
      <c r="B4370" s="1">
        <v>42205</v>
      </c>
      <c r="C4370" t="s">
        <v>176</v>
      </c>
      <c r="D4370" t="s">
        <v>171</v>
      </c>
      <c r="E4370" t="s">
        <v>8230</v>
      </c>
      <c r="F4370" t="s">
        <v>76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4588</v>
      </c>
      <c r="B4371" s="1">
        <v>42210</v>
      </c>
      <c r="C4371" t="s">
        <v>349</v>
      </c>
      <c r="D4371" t="s">
        <v>171</v>
      </c>
      <c r="E4371" t="s">
        <v>8228</v>
      </c>
      <c r="F4371" t="s">
        <v>30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4589</v>
      </c>
      <c r="B4372" s="1">
        <v>42546</v>
      </c>
      <c r="C4372" t="s">
        <v>500</v>
      </c>
      <c r="D4372" t="s">
        <v>171</v>
      </c>
      <c r="E4372" t="s">
        <v>8231</v>
      </c>
      <c r="F4372" t="s">
        <v>36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4590</v>
      </c>
      <c r="B4373" s="1">
        <v>42210</v>
      </c>
      <c r="C4373" t="s">
        <v>362</v>
      </c>
      <c r="D4373" t="s">
        <v>171</v>
      </c>
      <c r="E4373" t="s">
        <v>8231</v>
      </c>
      <c r="F4373" t="s">
        <v>63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4591</v>
      </c>
      <c r="B4374" s="1">
        <v>42526</v>
      </c>
      <c r="C4374" t="s">
        <v>203</v>
      </c>
      <c r="D4374" t="s">
        <v>174</v>
      </c>
      <c r="E4374" t="s">
        <v>8231</v>
      </c>
      <c r="F4374" t="s">
        <v>63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4592</v>
      </c>
      <c r="B4375" s="1">
        <v>42402</v>
      </c>
      <c r="C4375" t="s">
        <v>195</v>
      </c>
      <c r="D4375" t="s">
        <v>171</v>
      </c>
      <c r="E4375" t="s">
        <v>8229</v>
      </c>
      <c r="F4375" t="s">
        <v>57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4593</v>
      </c>
      <c r="B4376" s="1">
        <v>42431</v>
      </c>
      <c r="C4376" t="s">
        <v>372</v>
      </c>
      <c r="D4376" t="s">
        <v>171</v>
      </c>
      <c r="E4376" t="s">
        <v>8229</v>
      </c>
      <c r="F4376" t="s">
        <v>75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4594</v>
      </c>
      <c r="B4377" s="1">
        <v>42391</v>
      </c>
      <c r="C4377" t="s">
        <v>207</v>
      </c>
      <c r="D4377" t="s">
        <v>171</v>
      </c>
      <c r="E4377" t="s">
        <v>8229</v>
      </c>
      <c r="F4377" t="s">
        <v>13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4595</v>
      </c>
      <c r="B4378" s="1">
        <v>42067</v>
      </c>
      <c r="C4378" t="s">
        <v>349</v>
      </c>
      <c r="D4378" t="s">
        <v>171</v>
      </c>
      <c r="E4378" t="s">
        <v>8231</v>
      </c>
      <c r="F4378" t="s">
        <v>32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4596</v>
      </c>
      <c r="B4379" s="1">
        <v>42032</v>
      </c>
      <c r="C4379" t="s">
        <v>276</v>
      </c>
      <c r="D4379" t="s">
        <v>171</v>
      </c>
      <c r="E4379" t="s">
        <v>8231</v>
      </c>
      <c r="F4379" t="s">
        <v>24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4597</v>
      </c>
      <c r="B4380" s="1">
        <v>42413</v>
      </c>
      <c r="C4380" t="s">
        <v>362</v>
      </c>
      <c r="D4380" t="s">
        <v>171</v>
      </c>
      <c r="E4380" t="s">
        <v>8228</v>
      </c>
      <c r="F4380" t="s">
        <v>18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4598</v>
      </c>
      <c r="B4381" s="1">
        <v>42174</v>
      </c>
      <c r="C4381" t="s">
        <v>199</v>
      </c>
      <c r="D4381" t="s">
        <v>171</v>
      </c>
      <c r="E4381" t="s">
        <v>8231</v>
      </c>
      <c r="F4381" t="s">
        <v>52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4599</v>
      </c>
      <c r="B4382" s="1">
        <v>42043</v>
      </c>
      <c r="C4382" t="s">
        <v>167</v>
      </c>
      <c r="D4382" t="s">
        <v>171</v>
      </c>
      <c r="E4382" t="s">
        <v>8231</v>
      </c>
      <c r="F4382" t="s">
        <v>49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4600</v>
      </c>
      <c r="B4383" s="1">
        <v>42097</v>
      </c>
      <c r="C4383" t="s">
        <v>349</v>
      </c>
      <c r="D4383" t="s">
        <v>171</v>
      </c>
      <c r="E4383" t="s">
        <v>8229</v>
      </c>
      <c r="F4383" t="s">
        <v>65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4601</v>
      </c>
      <c r="B4384" s="1">
        <v>42378</v>
      </c>
      <c r="C4384" t="s">
        <v>285</v>
      </c>
      <c r="D4384" t="s">
        <v>168</v>
      </c>
      <c r="E4384" t="s">
        <v>8229</v>
      </c>
      <c r="F4384" t="s">
        <v>48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4602</v>
      </c>
      <c r="B4385" s="1">
        <v>42473</v>
      </c>
      <c r="C4385" t="s">
        <v>313</v>
      </c>
      <c r="D4385" t="s">
        <v>168</v>
      </c>
      <c r="E4385" t="s">
        <v>8228</v>
      </c>
      <c r="F4385" t="s">
        <v>68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4603</v>
      </c>
      <c r="B4386" s="1">
        <v>42319</v>
      </c>
      <c r="C4386" t="s">
        <v>282</v>
      </c>
      <c r="D4386" t="s">
        <v>168</v>
      </c>
      <c r="E4386" t="s">
        <v>8231</v>
      </c>
      <c r="F4386" t="s">
        <v>47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4604</v>
      </c>
      <c r="B4387" s="1">
        <v>42219</v>
      </c>
      <c r="C4387" t="s">
        <v>382</v>
      </c>
      <c r="D4387" t="s">
        <v>168</v>
      </c>
      <c r="E4387" t="s">
        <v>8231</v>
      </c>
      <c r="F4387" t="s">
        <v>22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4605</v>
      </c>
      <c r="B4388" s="1">
        <v>42548</v>
      </c>
      <c r="C4388" t="s">
        <v>362</v>
      </c>
      <c r="D4388" t="s">
        <v>171</v>
      </c>
      <c r="E4388" t="s">
        <v>8228</v>
      </c>
      <c r="F4388" t="s">
        <v>63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4606</v>
      </c>
      <c r="B4389" s="1">
        <v>42120</v>
      </c>
      <c r="C4389" t="s">
        <v>500</v>
      </c>
      <c r="D4389" t="s">
        <v>168</v>
      </c>
      <c r="E4389" t="s">
        <v>8229</v>
      </c>
      <c r="F4389" t="s">
        <v>44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4607</v>
      </c>
      <c r="B4390" s="1">
        <v>42507</v>
      </c>
      <c r="C4390" t="s">
        <v>247</v>
      </c>
      <c r="D4390" t="s">
        <v>171</v>
      </c>
      <c r="E4390" t="s">
        <v>8228</v>
      </c>
      <c r="F4390" t="s">
        <v>77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4608</v>
      </c>
      <c r="B4391" s="1">
        <v>42244</v>
      </c>
      <c r="C4391" t="s">
        <v>241</v>
      </c>
      <c r="D4391" t="s">
        <v>168</v>
      </c>
      <c r="E4391" t="s">
        <v>8231</v>
      </c>
      <c r="F4391" t="s">
        <v>77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4609</v>
      </c>
      <c r="B4392" s="1">
        <v>42468</v>
      </c>
      <c r="C4392" t="s">
        <v>245</v>
      </c>
      <c r="D4392" t="s">
        <v>168</v>
      </c>
      <c r="E4392" t="s">
        <v>8231</v>
      </c>
      <c r="F4392" t="s">
        <v>32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4610</v>
      </c>
      <c r="B4393" s="1">
        <v>42511</v>
      </c>
      <c r="C4393" t="s">
        <v>349</v>
      </c>
      <c r="D4393" t="s">
        <v>171</v>
      </c>
      <c r="E4393" t="s">
        <v>8230</v>
      </c>
      <c r="F4393" t="s">
        <v>23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4611</v>
      </c>
      <c r="B4394" s="1">
        <v>42105</v>
      </c>
      <c r="C4394" t="s">
        <v>173</v>
      </c>
      <c r="D4394" t="s">
        <v>171</v>
      </c>
      <c r="E4394" t="s">
        <v>8228</v>
      </c>
      <c r="F4394" t="s">
        <v>15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4612</v>
      </c>
      <c r="B4395" s="1">
        <v>42355</v>
      </c>
      <c r="C4395" t="s">
        <v>247</v>
      </c>
      <c r="D4395" t="s">
        <v>171</v>
      </c>
      <c r="E4395" t="s">
        <v>8231</v>
      </c>
      <c r="F4395" t="s">
        <v>36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4613</v>
      </c>
      <c r="B4396" s="1">
        <v>42303</v>
      </c>
      <c r="C4396" t="s">
        <v>212</v>
      </c>
      <c r="D4396" t="s">
        <v>174</v>
      </c>
      <c r="E4396" t="s">
        <v>8231</v>
      </c>
      <c r="F4396" t="s">
        <v>30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4614</v>
      </c>
      <c r="B4397" s="1">
        <v>42098</v>
      </c>
      <c r="C4397" t="s">
        <v>199</v>
      </c>
      <c r="D4397" t="s">
        <v>168</v>
      </c>
      <c r="E4397" t="s">
        <v>8230</v>
      </c>
      <c r="F4397" t="s">
        <v>11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4615</v>
      </c>
      <c r="B4398" s="1">
        <v>42407</v>
      </c>
      <c r="C4398" t="s">
        <v>218</v>
      </c>
      <c r="D4398" t="s">
        <v>168</v>
      </c>
      <c r="E4398" t="s">
        <v>8231</v>
      </c>
      <c r="F4398" t="s">
        <v>53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4616</v>
      </c>
      <c r="B4399" s="1">
        <v>42229</v>
      </c>
      <c r="C4399" t="s">
        <v>228</v>
      </c>
      <c r="D4399" t="s">
        <v>171</v>
      </c>
      <c r="E4399" t="s">
        <v>8228</v>
      </c>
      <c r="F4399" t="s">
        <v>65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4617</v>
      </c>
      <c r="B4400" s="1">
        <v>42104</v>
      </c>
      <c r="C4400" t="s">
        <v>176</v>
      </c>
      <c r="D4400" t="s">
        <v>174</v>
      </c>
      <c r="E4400" t="s">
        <v>8231</v>
      </c>
      <c r="F4400" t="s">
        <v>76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4618</v>
      </c>
      <c r="B4401" s="1">
        <v>42390</v>
      </c>
      <c r="C4401" t="s">
        <v>207</v>
      </c>
      <c r="D4401" t="s">
        <v>174</v>
      </c>
      <c r="E4401" t="s">
        <v>8228</v>
      </c>
      <c r="F4401" t="s">
        <v>40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4619</v>
      </c>
      <c r="B4402" s="1">
        <v>42036</v>
      </c>
      <c r="C4402" t="s">
        <v>228</v>
      </c>
      <c r="D4402" t="s">
        <v>168</v>
      </c>
      <c r="E4402" t="s">
        <v>8231</v>
      </c>
      <c r="F4402" t="s">
        <v>34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4620</v>
      </c>
      <c r="B4403" s="1">
        <v>42507</v>
      </c>
      <c r="C4403" t="s">
        <v>184</v>
      </c>
      <c r="D4403" t="s">
        <v>171</v>
      </c>
      <c r="E4403" t="s">
        <v>8231</v>
      </c>
      <c r="F4403" t="s">
        <v>75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4621</v>
      </c>
      <c r="B4404" s="1">
        <v>42289</v>
      </c>
      <c r="C4404" t="s">
        <v>382</v>
      </c>
      <c r="D4404" t="s">
        <v>168</v>
      </c>
      <c r="E4404" t="s">
        <v>8230</v>
      </c>
      <c r="F4404" t="s">
        <v>63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4622</v>
      </c>
      <c r="B4405" s="1">
        <v>42169</v>
      </c>
      <c r="C4405" t="s">
        <v>324</v>
      </c>
      <c r="D4405" t="s">
        <v>171</v>
      </c>
      <c r="E4405" t="s">
        <v>8231</v>
      </c>
      <c r="F4405" t="s">
        <v>37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4623</v>
      </c>
      <c r="B4406" s="1">
        <v>42374</v>
      </c>
      <c r="C4406" t="s">
        <v>178</v>
      </c>
      <c r="D4406" t="s">
        <v>168</v>
      </c>
      <c r="E4406" t="s">
        <v>8228</v>
      </c>
      <c r="F4406" t="s">
        <v>40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4624</v>
      </c>
      <c r="B4407" s="1">
        <v>42054</v>
      </c>
      <c r="C4407" t="s">
        <v>276</v>
      </c>
      <c r="D4407" t="s">
        <v>171</v>
      </c>
      <c r="E4407" t="s">
        <v>8228</v>
      </c>
      <c r="F4407" t="s">
        <v>15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4625</v>
      </c>
      <c r="B4408" s="1">
        <v>42091</v>
      </c>
      <c r="C4408" t="s">
        <v>500</v>
      </c>
      <c r="D4408" t="s">
        <v>171</v>
      </c>
      <c r="E4408" t="s">
        <v>8231</v>
      </c>
      <c r="F4408" t="s">
        <v>49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4626</v>
      </c>
      <c r="B4409" s="1">
        <v>42141</v>
      </c>
      <c r="C4409" t="s">
        <v>187</v>
      </c>
      <c r="D4409" t="s">
        <v>168</v>
      </c>
      <c r="E4409" t="s">
        <v>8231</v>
      </c>
      <c r="F4409" t="s">
        <v>62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4627</v>
      </c>
      <c r="B4410" s="1">
        <v>42289</v>
      </c>
      <c r="C4410" t="s">
        <v>500</v>
      </c>
      <c r="D4410" t="s">
        <v>171</v>
      </c>
      <c r="E4410" t="s">
        <v>8228</v>
      </c>
      <c r="F4410" t="s">
        <v>35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4628</v>
      </c>
      <c r="B4411" s="1">
        <v>42411</v>
      </c>
      <c r="C4411" t="s">
        <v>191</v>
      </c>
      <c r="D4411" t="s">
        <v>171</v>
      </c>
      <c r="E4411" t="s">
        <v>8231</v>
      </c>
      <c r="F4411" t="s">
        <v>43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4629</v>
      </c>
      <c r="B4412" s="1">
        <v>42484</v>
      </c>
      <c r="C4412" t="s">
        <v>223</v>
      </c>
      <c r="D4412" t="s">
        <v>168</v>
      </c>
      <c r="E4412" t="s">
        <v>8231</v>
      </c>
      <c r="F4412" t="s">
        <v>78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4630</v>
      </c>
      <c r="B4413" s="1">
        <v>42132</v>
      </c>
      <c r="C4413" t="s">
        <v>324</v>
      </c>
      <c r="D4413" t="s">
        <v>171</v>
      </c>
      <c r="E4413" t="s">
        <v>8231</v>
      </c>
      <c r="F4413" t="s">
        <v>72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4631</v>
      </c>
      <c r="B4414" s="1">
        <v>42201</v>
      </c>
      <c r="C4414" t="s">
        <v>167</v>
      </c>
      <c r="D4414" t="s">
        <v>171</v>
      </c>
      <c r="E4414" t="s">
        <v>8231</v>
      </c>
      <c r="F4414" t="s">
        <v>13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4632</v>
      </c>
      <c r="B4415" s="1">
        <v>42072</v>
      </c>
      <c r="C4415" t="s">
        <v>236</v>
      </c>
      <c r="D4415" t="s">
        <v>171</v>
      </c>
      <c r="E4415" t="s">
        <v>8231</v>
      </c>
      <c r="F4415" t="s">
        <v>31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4633</v>
      </c>
      <c r="B4416" s="1">
        <v>42189</v>
      </c>
      <c r="C4416" t="s">
        <v>170</v>
      </c>
      <c r="D4416" t="s">
        <v>174</v>
      </c>
      <c r="E4416" t="s">
        <v>8229</v>
      </c>
      <c r="F4416" t="s">
        <v>21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4634</v>
      </c>
      <c r="B4417" s="1">
        <v>42212</v>
      </c>
      <c r="C4417" t="s">
        <v>228</v>
      </c>
      <c r="D4417" t="s">
        <v>171</v>
      </c>
      <c r="E4417" t="s">
        <v>8231</v>
      </c>
      <c r="F4417" t="s">
        <v>55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4635</v>
      </c>
      <c r="B4418" s="1">
        <v>42339</v>
      </c>
      <c r="C4418" t="s">
        <v>236</v>
      </c>
      <c r="D4418" t="s">
        <v>168</v>
      </c>
      <c r="E4418" t="s">
        <v>8229</v>
      </c>
      <c r="F4418" t="s">
        <v>16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4636</v>
      </c>
      <c r="B4419" s="1">
        <v>42288</v>
      </c>
      <c r="C4419" t="s">
        <v>193</v>
      </c>
      <c r="D4419" t="s">
        <v>168</v>
      </c>
      <c r="E4419" t="s">
        <v>8231</v>
      </c>
      <c r="F4419" t="s">
        <v>45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4637</v>
      </c>
      <c r="B4420" s="1">
        <v>42500</v>
      </c>
      <c r="C4420" t="s">
        <v>500</v>
      </c>
      <c r="D4420" t="s">
        <v>171</v>
      </c>
      <c r="E4420" t="s">
        <v>8230</v>
      </c>
      <c r="F4420" t="s">
        <v>64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4638</v>
      </c>
      <c r="B4421" s="1">
        <v>42335</v>
      </c>
      <c r="C4421" t="s">
        <v>187</v>
      </c>
      <c r="D4421" t="s">
        <v>168</v>
      </c>
      <c r="E4421" t="s">
        <v>8230</v>
      </c>
      <c r="F4421" t="s">
        <v>37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4639</v>
      </c>
      <c r="B4422" s="1">
        <v>42198</v>
      </c>
      <c r="C4422" t="s">
        <v>201</v>
      </c>
      <c r="D4422" t="s">
        <v>168</v>
      </c>
      <c r="E4422" t="s">
        <v>8228</v>
      </c>
      <c r="F4422" t="s">
        <v>38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4640</v>
      </c>
      <c r="B4423" s="1">
        <v>42165</v>
      </c>
      <c r="C4423" t="s">
        <v>218</v>
      </c>
      <c r="D4423" t="s">
        <v>171</v>
      </c>
      <c r="E4423" t="s">
        <v>8228</v>
      </c>
      <c r="F4423" t="s">
        <v>22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4641</v>
      </c>
      <c r="B4424" s="1">
        <v>42473</v>
      </c>
      <c r="C4424" t="s">
        <v>221</v>
      </c>
      <c r="D4424" t="s">
        <v>168</v>
      </c>
      <c r="E4424" t="s">
        <v>8231</v>
      </c>
      <c r="F4424" t="s">
        <v>19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4642</v>
      </c>
      <c r="B4425" s="1">
        <v>42107</v>
      </c>
      <c r="C4425" t="s">
        <v>197</v>
      </c>
      <c r="D4425" t="s">
        <v>168</v>
      </c>
      <c r="E4425" t="s">
        <v>8229</v>
      </c>
      <c r="F4425" t="s">
        <v>42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4643</v>
      </c>
      <c r="B4426" s="1">
        <v>42314</v>
      </c>
      <c r="C4426" t="s">
        <v>182</v>
      </c>
      <c r="D4426" t="s">
        <v>168</v>
      </c>
      <c r="E4426" t="s">
        <v>8228</v>
      </c>
      <c r="F4426" t="s">
        <v>13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4644</v>
      </c>
      <c r="B4427" s="1">
        <v>42026</v>
      </c>
      <c r="C4427" t="s">
        <v>254</v>
      </c>
      <c r="D4427" t="s">
        <v>174</v>
      </c>
      <c r="E4427" t="s">
        <v>8230</v>
      </c>
      <c r="F4427" t="s">
        <v>11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4645</v>
      </c>
      <c r="B4428" s="1">
        <v>42398</v>
      </c>
      <c r="C4428" t="s">
        <v>167</v>
      </c>
      <c r="D4428" t="s">
        <v>171</v>
      </c>
      <c r="E4428" t="s">
        <v>8230</v>
      </c>
      <c r="F4428" t="s">
        <v>57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4646</v>
      </c>
      <c r="B4429" s="1">
        <v>42321</v>
      </c>
      <c r="C4429" t="s">
        <v>239</v>
      </c>
      <c r="D4429" t="s">
        <v>171</v>
      </c>
      <c r="E4429" t="s">
        <v>8231</v>
      </c>
      <c r="F4429" t="s">
        <v>66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4647</v>
      </c>
      <c r="B4430" s="1">
        <v>42377</v>
      </c>
      <c r="C4430" t="s">
        <v>212</v>
      </c>
      <c r="D4430" t="s">
        <v>168</v>
      </c>
      <c r="E4430" t="s">
        <v>8228</v>
      </c>
      <c r="F4430" t="s">
        <v>25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4648</v>
      </c>
      <c r="B4431" s="1">
        <v>42026</v>
      </c>
      <c r="C4431" t="s">
        <v>313</v>
      </c>
      <c r="D4431" t="s">
        <v>171</v>
      </c>
      <c r="E4431" t="s">
        <v>8231</v>
      </c>
      <c r="F4431" t="s">
        <v>18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4649</v>
      </c>
      <c r="B4432" s="1">
        <v>42516</v>
      </c>
      <c r="C4432" t="s">
        <v>254</v>
      </c>
      <c r="D4432" t="s">
        <v>168</v>
      </c>
      <c r="E4432" t="s">
        <v>8231</v>
      </c>
      <c r="F4432" t="s">
        <v>61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4650</v>
      </c>
      <c r="B4433" s="1">
        <v>42289</v>
      </c>
      <c r="C4433" t="s">
        <v>199</v>
      </c>
      <c r="D4433" t="s">
        <v>168</v>
      </c>
      <c r="E4433" t="s">
        <v>8230</v>
      </c>
      <c r="F4433" t="s">
        <v>69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4651</v>
      </c>
      <c r="B4434" s="1">
        <v>42181</v>
      </c>
      <c r="C4434" t="s">
        <v>378</v>
      </c>
      <c r="D4434" t="s">
        <v>171</v>
      </c>
      <c r="E4434" t="s">
        <v>8229</v>
      </c>
      <c r="F4434" t="s">
        <v>60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4652</v>
      </c>
      <c r="B4435" s="1">
        <v>42538</v>
      </c>
      <c r="C4435" t="s">
        <v>268</v>
      </c>
      <c r="D4435" t="s">
        <v>171</v>
      </c>
      <c r="E4435" t="s">
        <v>8228</v>
      </c>
      <c r="F4435" t="s">
        <v>76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4653</v>
      </c>
      <c r="B4436" s="1">
        <v>42419</v>
      </c>
      <c r="C4436" t="s">
        <v>203</v>
      </c>
      <c r="D4436" t="s">
        <v>171</v>
      </c>
      <c r="E4436" t="s">
        <v>8231</v>
      </c>
      <c r="F4436" t="s">
        <v>36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4654</v>
      </c>
      <c r="B4437" s="1">
        <v>42187</v>
      </c>
      <c r="C4437" t="s">
        <v>372</v>
      </c>
      <c r="D4437" t="s">
        <v>171</v>
      </c>
      <c r="E4437" t="s">
        <v>8228</v>
      </c>
      <c r="F4437" t="s">
        <v>55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4655</v>
      </c>
      <c r="B4438" s="1">
        <v>42183</v>
      </c>
      <c r="C4438" t="s">
        <v>372</v>
      </c>
      <c r="D4438" t="s">
        <v>171</v>
      </c>
      <c r="E4438" t="s">
        <v>8228</v>
      </c>
      <c r="F4438" t="s">
        <v>40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4656</v>
      </c>
      <c r="B4439" s="1">
        <v>42503</v>
      </c>
      <c r="C4439" t="s">
        <v>234</v>
      </c>
      <c r="D4439" t="s">
        <v>171</v>
      </c>
      <c r="E4439" t="s">
        <v>8228</v>
      </c>
      <c r="F4439" t="s">
        <v>60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4657</v>
      </c>
      <c r="B4440" s="1">
        <v>42208</v>
      </c>
      <c r="C4440" t="s">
        <v>197</v>
      </c>
      <c r="D4440" t="s">
        <v>174</v>
      </c>
      <c r="E4440" t="s">
        <v>8231</v>
      </c>
      <c r="F4440" t="s">
        <v>56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4658</v>
      </c>
      <c r="B4441" s="1">
        <v>42282</v>
      </c>
      <c r="C4441" t="s">
        <v>167</v>
      </c>
      <c r="D4441" t="s">
        <v>168</v>
      </c>
      <c r="E4441" t="s">
        <v>8231</v>
      </c>
      <c r="F4441" t="s">
        <v>31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4659</v>
      </c>
      <c r="B4442" s="1">
        <v>42015</v>
      </c>
      <c r="C4442" t="s">
        <v>250</v>
      </c>
      <c r="D4442" t="s">
        <v>171</v>
      </c>
      <c r="E4442" t="s">
        <v>8231</v>
      </c>
      <c r="F4442" t="s">
        <v>22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4660</v>
      </c>
      <c r="B4443" s="1">
        <v>42242</v>
      </c>
      <c r="C4443" t="s">
        <v>276</v>
      </c>
      <c r="D4443" t="s">
        <v>171</v>
      </c>
      <c r="E4443" t="s">
        <v>8230</v>
      </c>
      <c r="F4443" t="s">
        <v>61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4661</v>
      </c>
      <c r="B4444" s="1">
        <v>42167</v>
      </c>
      <c r="C4444" t="s">
        <v>245</v>
      </c>
      <c r="D4444" t="s">
        <v>171</v>
      </c>
      <c r="E4444" t="s">
        <v>8231</v>
      </c>
      <c r="F4444" t="s">
        <v>20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4662</v>
      </c>
      <c r="B4445" s="1">
        <v>42304</v>
      </c>
      <c r="C4445" t="s">
        <v>173</v>
      </c>
      <c r="D4445" t="s">
        <v>174</v>
      </c>
      <c r="E4445" t="s">
        <v>8231</v>
      </c>
      <c r="F4445" t="s">
        <v>46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4663</v>
      </c>
      <c r="B4446" s="1">
        <v>42392</v>
      </c>
      <c r="C4446" t="s">
        <v>205</v>
      </c>
      <c r="D4446" t="s">
        <v>171</v>
      </c>
      <c r="E4446" t="s">
        <v>8231</v>
      </c>
      <c r="F4446" t="s">
        <v>64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4664</v>
      </c>
      <c r="B4447" s="1">
        <v>42084</v>
      </c>
      <c r="C4447" t="s">
        <v>372</v>
      </c>
      <c r="D4447" t="s">
        <v>168</v>
      </c>
      <c r="E4447" t="s">
        <v>8231</v>
      </c>
      <c r="F4447" t="s">
        <v>32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4665</v>
      </c>
      <c r="B4448" s="1">
        <v>42021</v>
      </c>
      <c r="C4448" t="s">
        <v>184</v>
      </c>
      <c r="D4448" t="s">
        <v>171</v>
      </c>
      <c r="E4448" t="s">
        <v>8231</v>
      </c>
      <c r="F4448" t="s">
        <v>43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4666</v>
      </c>
      <c r="B4449" s="1">
        <v>42023</v>
      </c>
      <c r="C4449" t="s">
        <v>187</v>
      </c>
      <c r="D4449" t="s">
        <v>174</v>
      </c>
      <c r="E4449" t="s">
        <v>8231</v>
      </c>
      <c r="F4449" t="s">
        <v>53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4667</v>
      </c>
      <c r="B4450" s="1">
        <v>42275</v>
      </c>
      <c r="C4450" t="s">
        <v>191</v>
      </c>
      <c r="D4450" t="s">
        <v>174</v>
      </c>
      <c r="E4450" t="s">
        <v>8230</v>
      </c>
      <c r="F4450" t="s">
        <v>41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4668</v>
      </c>
      <c r="B4451" s="1">
        <v>42202</v>
      </c>
      <c r="C4451" t="s">
        <v>236</v>
      </c>
      <c r="D4451" t="s">
        <v>171</v>
      </c>
      <c r="E4451" t="s">
        <v>8230</v>
      </c>
      <c r="F4451" t="s">
        <v>58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4669</v>
      </c>
      <c r="B4452" s="1">
        <v>42508</v>
      </c>
      <c r="C4452" t="s">
        <v>226</v>
      </c>
      <c r="D4452" t="s">
        <v>171</v>
      </c>
      <c r="E4452" t="s">
        <v>8231</v>
      </c>
      <c r="F4452" t="s">
        <v>41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4670</v>
      </c>
      <c r="B4453" s="1">
        <v>42515</v>
      </c>
      <c r="C4453" t="s">
        <v>272</v>
      </c>
      <c r="D4453" t="s">
        <v>171</v>
      </c>
      <c r="E4453" t="s">
        <v>8231</v>
      </c>
      <c r="F4453" t="s">
        <v>50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4671</v>
      </c>
      <c r="B4454" s="1">
        <v>42129</v>
      </c>
      <c r="C4454" t="s">
        <v>236</v>
      </c>
      <c r="D4454" t="s">
        <v>171</v>
      </c>
      <c r="E4454" t="s">
        <v>8228</v>
      </c>
      <c r="F4454" t="s">
        <v>28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4672</v>
      </c>
      <c r="B4455" s="1">
        <v>42044</v>
      </c>
      <c r="C4455" t="s">
        <v>228</v>
      </c>
      <c r="D4455" t="s">
        <v>171</v>
      </c>
      <c r="E4455" t="s">
        <v>8231</v>
      </c>
      <c r="F4455" t="s">
        <v>38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4673</v>
      </c>
      <c r="B4456" s="1">
        <v>42198</v>
      </c>
      <c r="C4456" t="s">
        <v>272</v>
      </c>
      <c r="D4456" t="s">
        <v>168</v>
      </c>
      <c r="E4456" t="s">
        <v>8230</v>
      </c>
      <c r="F4456" t="s">
        <v>18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4674</v>
      </c>
      <c r="B4457" s="1">
        <v>42136</v>
      </c>
      <c r="C4457" t="s">
        <v>362</v>
      </c>
      <c r="D4457" t="s">
        <v>168</v>
      </c>
      <c r="E4457" t="s">
        <v>8231</v>
      </c>
      <c r="F4457" t="s">
        <v>42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4675</v>
      </c>
      <c r="B4458" s="1">
        <v>42443</v>
      </c>
      <c r="C4458" t="s">
        <v>378</v>
      </c>
      <c r="D4458" t="s">
        <v>168</v>
      </c>
      <c r="E4458" t="s">
        <v>8228</v>
      </c>
      <c r="F4458" t="s">
        <v>17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4676</v>
      </c>
      <c r="B4459" s="1">
        <v>42071</v>
      </c>
      <c r="C4459" t="s">
        <v>313</v>
      </c>
      <c r="D4459" t="s">
        <v>171</v>
      </c>
      <c r="E4459" t="s">
        <v>8229</v>
      </c>
      <c r="F4459" t="s">
        <v>55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4677</v>
      </c>
      <c r="B4460" s="1">
        <v>42046</v>
      </c>
      <c r="C4460" t="s">
        <v>203</v>
      </c>
      <c r="D4460" t="s">
        <v>171</v>
      </c>
      <c r="E4460" t="s">
        <v>8228</v>
      </c>
      <c r="F4460" t="s">
        <v>34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4678</v>
      </c>
      <c r="B4461" s="1">
        <v>42396</v>
      </c>
      <c r="C4461" t="s">
        <v>218</v>
      </c>
      <c r="D4461" t="s">
        <v>171</v>
      </c>
      <c r="E4461" t="s">
        <v>8228</v>
      </c>
      <c r="F4461" t="s">
        <v>15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4679</v>
      </c>
      <c r="B4462" s="1">
        <v>42387</v>
      </c>
      <c r="C4462" t="s">
        <v>285</v>
      </c>
      <c r="D4462" t="s">
        <v>168</v>
      </c>
      <c r="E4462" t="s">
        <v>8229</v>
      </c>
      <c r="F4462" t="s">
        <v>54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4680</v>
      </c>
      <c r="B4463" s="1">
        <v>42377</v>
      </c>
      <c r="C4463" t="s">
        <v>247</v>
      </c>
      <c r="D4463" t="s">
        <v>174</v>
      </c>
      <c r="E4463" t="s">
        <v>8231</v>
      </c>
      <c r="F4463" t="s">
        <v>25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4681</v>
      </c>
      <c r="B4464" s="1">
        <v>42483</v>
      </c>
      <c r="C4464" t="s">
        <v>195</v>
      </c>
      <c r="D4464" t="s">
        <v>168</v>
      </c>
      <c r="E4464" t="s">
        <v>8231</v>
      </c>
      <c r="F4464" t="s">
        <v>40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4682</v>
      </c>
      <c r="B4465" s="1">
        <v>42034</v>
      </c>
      <c r="C4465" t="s">
        <v>358</v>
      </c>
      <c r="D4465" t="s">
        <v>171</v>
      </c>
      <c r="E4465" t="s">
        <v>8229</v>
      </c>
      <c r="F4465" t="s">
        <v>66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4683</v>
      </c>
      <c r="B4466" s="1">
        <v>42386</v>
      </c>
      <c r="C4466" t="s">
        <v>212</v>
      </c>
      <c r="D4466" t="s">
        <v>168</v>
      </c>
      <c r="E4466" t="s">
        <v>8231</v>
      </c>
      <c r="F4466" t="s">
        <v>59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4684</v>
      </c>
      <c r="B4467" s="1">
        <v>42526</v>
      </c>
      <c r="C4467" t="s">
        <v>210</v>
      </c>
      <c r="D4467" t="s">
        <v>174</v>
      </c>
      <c r="E4467" t="s">
        <v>8231</v>
      </c>
      <c r="F4467" t="s">
        <v>34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4685</v>
      </c>
      <c r="B4468" s="1">
        <v>42276</v>
      </c>
      <c r="C4468" t="s">
        <v>324</v>
      </c>
      <c r="D4468" t="s">
        <v>174</v>
      </c>
      <c r="E4468" t="s">
        <v>8229</v>
      </c>
      <c r="F4468" t="s">
        <v>16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4686</v>
      </c>
      <c r="B4469" s="1">
        <v>42076</v>
      </c>
      <c r="C4469" t="s">
        <v>272</v>
      </c>
      <c r="D4469" t="s">
        <v>168</v>
      </c>
      <c r="E4469" t="s">
        <v>8231</v>
      </c>
      <c r="F4469" t="s">
        <v>68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4687</v>
      </c>
      <c r="B4470" s="1">
        <v>42511</v>
      </c>
      <c r="C4470" t="s">
        <v>226</v>
      </c>
      <c r="D4470" t="s">
        <v>171</v>
      </c>
      <c r="E4470" t="s">
        <v>8228</v>
      </c>
      <c r="F4470" t="s">
        <v>73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4688</v>
      </c>
      <c r="B4471" s="1">
        <v>42070</v>
      </c>
      <c r="C4471" t="s">
        <v>268</v>
      </c>
      <c r="D4471" t="s">
        <v>171</v>
      </c>
      <c r="E4471" t="s">
        <v>8229</v>
      </c>
      <c r="F4471" t="s">
        <v>21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4689</v>
      </c>
      <c r="B4472" s="1">
        <v>42393</v>
      </c>
      <c r="C4472" t="s">
        <v>254</v>
      </c>
      <c r="D4472" t="s">
        <v>168</v>
      </c>
      <c r="E4472" t="s">
        <v>8229</v>
      </c>
      <c r="F4472" t="s">
        <v>55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4690</v>
      </c>
      <c r="B4473" s="1">
        <v>42357</v>
      </c>
      <c r="C4473" t="s">
        <v>378</v>
      </c>
      <c r="D4473" t="s">
        <v>171</v>
      </c>
      <c r="E4473" t="s">
        <v>8231</v>
      </c>
      <c r="F4473" t="s">
        <v>41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4691</v>
      </c>
      <c r="B4474" s="1">
        <v>42077</v>
      </c>
      <c r="C4474" t="s">
        <v>201</v>
      </c>
      <c r="D4474" t="s">
        <v>168</v>
      </c>
      <c r="E4474" t="s">
        <v>8229</v>
      </c>
      <c r="F4474" t="s">
        <v>37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4692</v>
      </c>
      <c r="B4475" s="1">
        <v>42287</v>
      </c>
      <c r="C4475" t="s">
        <v>176</v>
      </c>
      <c r="D4475" t="s">
        <v>168</v>
      </c>
      <c r="E4475" t="s">
        <v>8231</v>
      </c>
      <c r="F4475" t="s">
        <v>11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4693</v>
      </c>
      <c r="B4476" s="1">
        <v>42428</v>
      </c>
      <c r="C4476" t="s">
        <v>272</v>
      </c>
      <c r="D4476" t="s">
        <v>174</v>
      </c>
      <c r="E4476" t="s">
        <v>8231</v>
      </c>
      <c r="F4476" t="s">
        <v>47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4694</v>
      </c>
      <c r="B4477" s="1">
        <v>42505</v>
      </c>
      <c r="C4477" t="s">
        <v>191</v>
      </c>
      <c r="D4477" t="s">
        <v>174</v>
      </c>
      <c r="E4477" t="s">
        <v>8229</v>
      </c>
      <c r="F4477" t="s">
        <v>62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4695</v>
      </c>
      <c r="B4478" s="1">
        <v>42091</v>
      </c>
      <c r="C4478" t="s">
        <v>207</v>
      </c>
      <c r="D4478" t="s">
        <v>171</v>
      </c>
      <c r="E4478" t="s">
        <v>8231</v>
      </c>
      <c r="F4478" t="s">
        <v>73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4696</v>
      </c>
      <c r="B4479" s="1">
        <v>42084</v>
      </c>
      <c r="C4479" t="s">
        <v>180</v>
      </c>
      <c r="D4479" t="s">
        <v>174</v>
      </c>
      <c r="E4479" t="s">
        <v>8229</v>
      </c>
      <c r="F4479" t="s">
        <v>36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4697</v>
      </c>
      <c r="B4480" s="1">
        <v>42026</v>
      </c>
      <c r="C4480" t="s">
        <v>167</v>
      </c>
      <c r="D4480" t="s">
        <v>174</v>
      </c>
      <c r="E4480" t="s">
        <v>8231</v>
      </c>
      <c r="F4480" t="s">
        <v>72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4698</v>
      </c>
      <c r="B4481" s="1">
        <v>42535</v>
      </c>
      <c r="C4481" t="s">
        <v>236</v>
      </c>
      <c r="D4481" t="s">
        <v>174</v>
      </c>
      <c r="E4481" t="s">
        <v>8228</v>
      </c>
      <c r="F4481" t="s">
        <v>46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4699</v>
      </c>
      <c r="B4482" s="1">
        <v>42414</v>
      </c>
      <c r="C4482" t="s">
        <v>180</v>
      </c>
      <c r="D4482" t="s">
        <v>168</v>
      </c>
      <c r="E4482" t="s">
        <v>8229</v>
      </c>
      <c r="F4482" t="s">
        <v>27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4700</v>
      </c>
      <c r="B4483" s="1">
        <v>42182</v>
      </c>
      <c r="C4483" t="s">
        <v>205</v>
      </c>
      <c r="D4483" t="s">
        <v>168</v>
      </c>
      <c r="E4483" t="s">
        <v>8231</v>
      </c>
      <c r="F4483" t="s">
        <v>65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4701</v>
      </c>
      <c r="B4484" s="1">
        <v>42454</v>
      </c>
      <c r="C4484" t="s">
        <v>210</v>
      </c>
      <c r="D4484" t="s">
        <v>174</v>
      </c>
      <c r="E4484" t="s">
        <v>8229</v>
      </c>
      <c r="F4484" t="s">
        <v>57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4702</v>
      </c>
      <c r="B4485" s="1">
        <v>42474</v>
      </c>
      <c r="C4485" t="s">
        <v>241</v>
      </c>
      <c r="D4485" t="s">
        <v>171</v>
      </c>
      <c r="E4485" t="s">
        <v>8231</v>
      </c>
      <c r="F4485" t="s">
        <v>33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4703</v>
      </c>
      <c r="B4486" s="1">
        <v>42316</v>
      </c>
      <c r="C4486" t="s">
        <v>256</v>
      </c>
      <c r="D4486" t="s">
        <v>171</v>
      </c>
      <c r="E4486" t="s">
        <v>8231</v>
      </c>
      <c r="F4486" t="s">
        <v>57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4704</v>
      </c>
      <c r="B4487" s="1">
        <v>42372</v>
      </c>
      <c r="C4487" t="s">
        <v>223</v>
      </c>
      <c r="D4487" t="s">
        <v>171</v>
      </c>
      <c r="E4487" t="s">
        <v>8228</v>
      </c>
      <c r="F4487" t="s">
        <v>23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4705</v>
      </c>
      <c r="B4488" s="1">
        <v>42338</v>
      </c>
      <c r="C4488" t="s">
        <v>178</v>
      </c>
      <c r="D4488" t="s">
        <v>171</v>
      </c>
      <c r="E4488" t="s">
        <v>8228</v>
      </c>
      <c r="F4488" t="s">
        <v>58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4706</v>
      </c>
      <c r="B4489" s="1">
        <v>42141</v>
      </c>
      <c r="C4489" t="s">
        <v>173</v>
      </c>
      <c r="D4489" t="s">
        <v>171</v>
      </c>
      <c r="E4489" t="s">
        <v>8229</v>
      </c>
      <c r="F4489" t="s">
        <v>77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4707</v>
      </c>
      <c r="B4490" s="1">
        <v>42239</v>
      </c>
      <c r="C4490" t="s">
        <v>178</v>
      </c>
      <c r="D4490" t="s">
        <v>174</v>
      </c>
      <c r="E4490" t="s">
        <v>8231</v>
      </c>
      <c r="F4490" t="s">
        <v>72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4708</v>
      </c>
      <c r="B4491" s="1">
        <v>42170</v>
      </c>
      <c r="C4491" t="s">
        <v>170</v>
      </c>
      <c r="D4491" t="s">
        <v>168</v>
      </c>
      <c r="E4491" t="s">
        <v>8231</v>
      </c>
      <c r="F4491" t="s">
        <v>32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4709</v>
      </c>
      <c r="B4492" s="1">
        <v>42213</v>
      </c>
      <c r="C4492" t="s">
        <v>187</v>
      </c>
      <c r="D4492" t="s">
        <v>168</v>
      </c>
      <c r="E4492" t="s">
        <v>8231</v>
      </c>
      <c r="F4492" t="s">
        <v>22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4710</v>
      </c>
      <c r="B4493" s="1">
        <v>42135</v>
      </c>
      <c r="C4493" t="s">
        <v>193</v>
      </c>
      <c r="D4493" t="s">
        <v>171</v>
      </c>
      <c r="E4493" t="s">
        <v>8231</v>
      </c>
      <c r="F4493" t="s">
        <v>17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4711</v>
      </c>
      <c r="B4494" s="1">
        <v>42455</v>
      </c>
      <c r="C4494" t="s">
        <v>268</v>
      </c>
      <c r="D4494" t="s">
        <v>171</v>
      </c>
      <c r="E4494" t="s">
        <v>8231</v>
      </c>
      <c r="F4494" t="s">
        <v>12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4712</v>
      </c>
      <c r="B4495" s="1">
        <v>42149</v>
      </c>
      <c r="C4495" t="s">
        <v>191</v>
      </c>
      <c r="D4495" t="s">
        <v>171</v>
      </c>
      <c r="E4495" t="s">
        <v>8231</v>
      </c>
      <c r="F4495" t="s">
        <v>53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4713</v>
      </c>
      <c r="B4496" s="1">
        <v>42158</v>
      </c>
      <c r="C4496" t="s">
        <v>226</v>
      </c>
      <c r="D4496" t="s">
        <v>168</v>
      </c>
      <c r="E4496" t="s">
        <v>8231</v>
      </c>
      <c r="F4496" t="s">
        <v>40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4714</v>
      </c>
      <c r="B4497" s="1">
        <v>42249</v>
      </c>
      <c r="C4497" t="s">
        <v>195</v>
      </c>
      <c r="D4497" t="s">
        <v>168</v>
      </c>
      <c r="E4497" t="s">
        <v>8228</v>
      </c>
      <c r="F4497" t="s">
        <v>17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4715</v>
      </c>
      <c r="B4498" s="1">
        <v>42397</v>
      </c>
      <c r="C4498" t="s">
        <v>263</v>
      </c>
      <c r="D4498" t="s">
        <v>171</v>
      </c>
      <c r="E4498" t="s">
        <v>8231</v>
      </c>
      <c r="F4498" t="s">
        <v>78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4716</v>
      </c>
      <c r="B4499" s="1">
        <v>42147</v>
      </c>
      <c r="C4499" t="s">
        <v>182</v>
      </c>
      <c r="D4499" t="s">
        <v>171</v>
      </c>
      <c r="E4499" t="s">
        <v>8229</v>
      </c>
      <c r="F4499" t="s">
        <v>21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4717</v>
      </c>
      <c r="B4500" s="1">
        <v>42282</v>
      </c>
      <c r="C4500" t="s">
        <v>324</v>
      </c>
      <c r="D4500" t="s">
        <v>168</v>
      </c>
      <c r="E4500" t="s">
        <v>8228</v>
      </c>
      <c r="F4500" t="s">
        <v>67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4718</v>
      </c>
      <c r="B4501" s="1">
        <v>42193</v>
      </c>
      <c r="C4501" t="s">
        <v>241</v>
      </c>
      <c r="D4501" t="s">
        <v>171</v>
      </c>
      <c r="E4501" t="s">
        <v>8229</v>
      </c>
      <c r="F4501" t="s">
        <v>25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4719</v>
      </c>
      <c r="B4502" s="1">
        <v>42291</v>
      </c>
      <c r="C4502" t="s">
        <v>282</v>
      </c>
      <c r="D4502" t="s">
        <v>171</v>
      </c>
      <c r="E4502" t="s">
        <v>8228</v>
      </c>
      <c r="F4502" t="s">
        <v>13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4720</v>
      </c>
      <c r="B4503" s="1">
        <v>42333</v>
      </c>
      <c r="C4503" t="s">
        <v>313</v>
      </c>
      <c r="D4503" t="s">
        <v>171</v>
      </c>
      <c r="E4503" t="s">
        <v>8228</v>
      </c>
      <c r="F4503" t="s">
        <v>74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4721</v>
      </c>
      <c r="B4504" s="1">
        <v>42255</v>
      </c>
      <c r="C4504" t="s">
        <v>228</v>
      </c>
      <c r="D4504" t="s">
        <v>171</v>
      </c>
      <c r="E4504" t="s">
        <v>8229</v>
      </c>
      <c r="F4504" t="s">
        <v>74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4722</v>
      </c>
      <c r="B4505" s="1">
        <v>42449</v>
      </c>
      <c r="C4505" t="s">
        <v>180</v>
      </c>
      <c r="D4505" t="s">
        <v>171</v>
      </c>
      <c r="E4505" t="s">
        <v>8231</v>
      </c>
      <c r="F4505" t="s">
        <v>10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4723</v>
      </c>
      <c r="B4506" s="1">
        <v>42220</v>
      </c>
      <c r="C4506" t="s">
        <v>178</v>
      </c>
      <c r="D4506" t="s">
        <v>168</v>
      </c>
      <c r="E4506" t="s">
        <v>8228</v>
      </c>
      <c r="F4506" t="s">
        <v>57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4724</v>
      </c>
      <c r="B4507" s="1">
        <v>42223</v>
      </c>
      <c r="C4507" t="s">
        <v>221</v>
      </c>
      <c r="D4507" t="s">
        <v>174</v>
      </c>
      <c r="E4507" t="s">
        <v>8228</v>
      </c>
      <c r="F4507" t="s">
        <v>33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4725</v>
      </c>
      <c r="B4508" s="1">
        <v>42063</v>
      </c>
      <c r="C4508" t="s">
        <v>187</v>
      </c>
      <c r="D4508" t="s">
        <v>168</v>
      </c>
      <c r="E4508" t="s">
        <v>8229</v>
      </c>
      <c r="F4508" t="s">
        <v>12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4726</v>
      </c>
      <c r="B4509" s="1">
        <v>42549</v>
      </c>
      <c r="C4509" t="s">
        <v>223</v>
      </c>
      <c r="D4509" t="s">
        <v>168</v>
      </c>
      <c r="E4509" t="s">
        <v>8228</v>
      </c>
      <c r="F4509" t="s">
        <v>72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4727</v>
      </c>
      <c r="B4510" s="1">
        <v>42397</v>
      </c>
      <c r="C4510" t="s">
        <v>313</v>
      </c>
      <c r="D4510" t="s">
        <v>168</v>
      </c>
      <c r="E4510" t="s">
        <v>8231</v>
      </c>
      <c r="F4510" t="s">
        <v>52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4728</v>
      </c>
      <c r="B4511" s="1">
        <v>42021</v>
      </c>
      <c r="C4511" t="s">
        <v>358</v>
      </c>
      <c r="D4511" t="s">
        <v>174</v>
      </c>
      <c r="E4511" t="s">
        <v>8231</v>
      </c>
      <c r="F4511" t="s">
        <v>11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4729</v>
      </c>
      <c r="B4512" s="1">
        <v>42357</v>
      </c>
      <c r="C4512" t="s">
        <v>256</v>
      </c>
      <c r="D4512" t="s">
        <v>168</v>
      </c>
      <c r="E4512" t="s">
        <v>8229</v>
      </c>
      <c r="F4512" t="s">
        <v>68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4730</v>
      </c>
      <c r="B4513" s="1">
        <v>42204</v>
      </c>
      <c r="C4513" t="s">
        <v>180</v>
      </c>
      <c r="D4513" t="s">
        <v>171</v>
      </c>
      <c r="E4513" t="s">
        <v>8231</v>
      </c>
      <c r="F4513" t="s">
        <v>19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4731</v>
      </c>
      <c r="B4514" s="1">
        <v>42504</v>
      </c>
      <c r="C4514" t="s">
        <v>182</v>
      </c>
      <c r="D4514" t="s">
        <v>174</v>
      </c>
      <c r="E4514" t="s">
        <v>8229</v>
      </c>
      <c r="F4514" t="s">
        <v>20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4732</v>
      </c>
      <c r="B4515" s="1">
        <v>42448</v>
      </c>
      <c r="C4515" t="s">
        <v>324</v>
      </c>
      <c r="D4515" t="s">
        <v>171</v>
      </c>
      <c r="E4515" t="s">
        <v>8228</v>
      </c>
      <c r="F4515" t="s">
        <v>66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4733</v>
      </c>
      <c r="B4516" s="1">
        <v>42220</v>
      </c>
      <c r="C4516" t="s">
        <v>221</v>
      </c>
      <c r="D4516" t="s">
        <v>168</v>
      </c>
      <c r="E4516" t="s">
        <v>8231</v>
      </c>
      <c r="F4516" t="s">
        <v>36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4734</v>
      </c>
      <c r="B4517" s="1">
        <v>42025</v>
      </c>
      <c r="C4517" t="s">
        <v>272</v>
      </c>
      <c r="D4517" t="s">
        <v>168</v>
      </c>
      <c r="E4517" t="s">
        <v>8228</v>
      </c>
      <c r="F4517" t="s">
        <v>74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4735</v>
      </c>
      <c r="B4518" s="1">
        <v>42235</v>
      </c>
      <c r="C4518" t="s">
        <v>234</v>
      </c>
      <c r="D4518" t="s">
        <v>171</v>
      </c>
      <c r="E4518" t="s">
        <v>8231</v>
      </c>
      <c r="F4518" t="s">
        <v>66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4736</v>
      </c>
      <c r="B4519" s="1">
        <v>42014</v>
      </c>
      <c r="C4519" t="s">
        <v>178</v>
      </c>
      <c r="D4519" t="s">
        <v>171</v>
      </c>
      <c r="E4519" t="s">
        <v>8228</v>
      </c>
      <c r="F4519" t="s">
        <v>14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4737</v>
      </c>
      <c r="B4520" s="1">
        <v>42503</v>
      </c>
      <c r="C4520" t="s">
        <v>234</v>
      </c>
      <c r="D4520" t="s">
        <v>171</v>
      </c>
      <c r="E4520" t="s">
        <v>8228</v>
      </c>
      <c r="F4520" t="s">
        <v>28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4738</v>
      </c>
      <c r="B4521" s="1">
        <v>42207</v>
      </c>
      <c r="C4521" t="s">
        <v>272</v>
      </c>
      <c r="D4521" t="s">
        <v>174</v>
      </c>
      <c r="E4521" t="s">
        <v>8231</v>
      </c>
      <c r="F4521" t="s">
        <v>63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4739</v>
      </c>
      <c r="B4522" s="1">
        <v>42530</v>
      </c>
      <c r="C4522" t="s">
        <v>228</v>
      </c>
      <c r="D4522" t="s">
        <v>168</v>
      </c>
      <c r="E4522" t="s">
        <v>8229</v>
      </c>
      <c r="F4522" t="s">
        <v>16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4740</v>
      </c>
      <c r="B4523" s="1">
        <v>42542</v>
      </c>
      <c r="C4523" t="s">
        <v>268</v>
      </c>
      <c r="D4523" t="s">
        <v>171</v>
      </c>
      <c r="E4523" t="s">
        <v>8229</v>
      </c>
      <c r="F4523" t="s">
        <v>13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4741</v>
      </c>
      <c r="B4524" s="1">
        <v>42237</v>
      </c>
      <c r="C4524" t="s">
        <v>313</v>
      </c>
      <c r="D4524" t="s">
        <v>168</v>
      </c>
      <c r="E4524" t="s">
        <v>8229</v>
      </c>
      <c r="F4524" t="s">
        <v>15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4742</v>
      </c>
      <c r="B4525" s="1">
        <v>42436</v>
      </c>
      <c r="C4525" t="s">
        <v>239</v>
      </c>
      <c r="D4525" t="s">
        <v>171</v>
      </c>
      <c r="E4525" t="s">
        <v>8230</v>
      </c>
      <c r="F4525" t="s">
        <v>22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4743</v>
      </c>
      <c r="B4526" s="1">
        <v>42056</v>
      </c>
      <c r="C4526" t="s">
        <v>197</v>
      </c>
      <c r="D4526" t="s">
        <v>168</v>
      </c>
      <c r="E4526" t="s">
        <v>8228</v>
      </c>
      <c r="F4526" t="s">
        <v>48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4744</v>
      </c>
      <c r="B4527" s="1">
        <v>42373</v>
      </c>
      <c r="C4527" t="s">
        <v>500</v>
      </c>
      <c r="D4527" t="s">
        <v>171</v>
      </c>
      <c r="E4527" t="s">
        <v>8228</v>
      </c>
      <c r="F4527" t="s">
        <v>71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4745</v>
      </c>
      <c r="B4528" s="1">
        <v>42234</v>
      </c>
      <c r="C4528" t="s">
        <v>205</v>
      </c>
      <c r="D4528" t="s">
        <v>171</v>
      </c>
      <c r="E4528" t="s">
        <v>8230</v>
      </c>
      <c r="F4528" t="s">
        <v>21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4746</v>
      </c>
      <c r="B4529" s="1">
        <v>42479</v>
      </c>
      <c r="C4529" t="s">
        <v>241</v>
      </c>
      <c r="D4529" t="s">
        <v>171</v>
      </c>
      <c r="E4529" t="s">
        <v>8231</v>
      </c>
      <c r="F4529" t="s">
        <v>44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4747</v>
      </c>
      <c r="B4530" s="1">
        <v>42501</v>
      </c>
      <c r="C4530" t="s">
        <v>178</v>
      </c>
      <c r="D4530" t="s">
        <v>171</v>
      </c>
      <c r="E4530" t="s">
        <v>8231</v>
      </c>
      <c r="F4530" t="s">
        <v>23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4748</v>
      </c>
      <c r="B4531" s="1">
        <v>42165</v>
      </c>
      <c r="C4531" t="s">
        <v>221</v>
      </c>
      <c r="D4531" t="s">
        <v>168</v>
      </c>
      <c r="E4531" t="s">
        <v>8229</v>
      </c>
      <c r="F4531" t="s">
        <v>38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4749</v>
      </c>
      <c r="B4532" s="1">
        <v>42320</v>
      </c>
      <c r="C4532" t="s">
        <v>228</v>
      </c>
      <c r="D4532" t="s">
        <v>174</v>
      </c>
      <c r="E4532" t="s">
        <v>8231</v>
      </c>
      <c r="F4532" t="s">
        <v>43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4750</v>
      </c>
      <c r="B4533" s="1">
        <v>42352</v>
      </c>
      <c r="C4533" t="s">
        <v>313</v>
      </c>
      <c r="D4533" t="s">
        <v>171</v>
      </c>
      <c r="E4533" t="s">
        <v>8231</v>
      </c>
      <c r="F4533" t="s">
        <v>16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4751</v>
      </c>
      <c r="B4534" s="1">
        <v>42083</v>
      </c>
      <c r="C4534" t="s">
        <v>207</v>
      </c>
      <c r="D4534" t="s">
        <v>171</v>
      </c>
      <c r="E4534" t="s">
        <v>8228</v>
      </c>
      <c r="F4534" t="s">
        <v>78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4752</v>
      </c>
      <c r="B4535" s="1">
        <v>42155</v>
      </c>
      <c r="C4535" t="s">
        <v>236</v>
      </c>
      <c r="D4535" t="s">
        <v>168</v>
      </c>
      <c r="E4535" t="s">
        <v>8231</v>
      </c>
      <c r="F4535" t="s">
        <v>47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4753</v>
      </c>
      <c r="B4536" s="1">
        <v>42490</v>
      </c>
      <c r="C4536" t="s">
        <v>324</v>
      </c>
      <c r="D4536" t="s">
        <v>171</v>
      </c>
      <c r="E4536" t="s">
        <v>8231</v>
      </c>
      <c r="F4536" t="s">
        <v>71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4754</v>
      </c>
      <c r="B4537" s="1">
        <v>42102</v>
      </c>
      <c r="C4537" t="s">
        <v>205</v>
      </c>
      <c r="D4537" t="s">
        <v>171</v>
      </c>
      <c r="E4537" t="s">
        <v>8229</v>
      </c>
      <c r="F4537" t="s">
        <v>60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4755</v>
      </c>
      <c r="B4538" s="1">
        <v>42189</v>
      </c>
      <c r="C4538" t="s">
        <v>358</v>
      </c>
      <c r="D4538" t="s">
        <v>174</v>
      </c>
      <c r="E4538" t="s">
        <v>8230</v>
      </c>
      <c r="F4538" t="s">
        <v>58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4756</v>
      </c>
      <c r="B4539" s="1">
        <v>42273</v>
      </c>
      <c r="C4539" t="s">
        <v>382</v>
      </c>
      <c r="D4539" t="s">
        <v>168</v>
      </c>
      <c r="E4539" t="s">
        <v>8231</v>
      </c>
      <c r="F4539" t="s">
        <v>60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4757</v>
      </c>
      <c r="B4540" s="1">
        <v>42040</v>
      </c>
      <c r="C4540" t="s">
        <v>234</v>
      </c>
      <c r="D4540" t="s">
        <v>174</v>
      </c>
      <c r="E4540" t="s">
        <v>8230</v>
      </c>
      <c r="F4540" t="s">
        <v>48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4758</v>
      </c>
      <c r="B4541" s="1">
        <v>42249</v>
      </c>
      <c r="C4541" t="s">
        <v>221</v>
      </c>
      <c r="D4541" t="s">
        <v>171</v>
      </c>
      <c r="E4541" t="s">
        <v>8231</v>
      </c>
      <c r="F4541" t="s">
        <v>24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4759</v>
      </c>
      <c r="B4542" s="1">
        <v>42245</v>
      </c>
      <c r="C4542" t="s">
        <v>218</v>
      </c>
      <c r="D4542" t="s">
        <v>171</v>
      </c>
      <c r="E4542" t="s">
        <v>8229</v>
      </c>
      <c r="F4542" t="s">
        <v>11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4760</v>
      </c>
      <c r="B4543" s="1">
        <v>42386</v>
      </c>
      <c r="C4543" t="s">
        <v>187</v>
      </c>
      <c r="D4543" t="s">
        <v>168</v>
      </c>
      <c r="E4543" t="s">
        <v>8231</v>
      </c>
      <c r="F4543" t="s">
        <v>63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4761</v>
      </c>
      <c r="B4544" s="1">
        <v>42081</v>
      </c>
      <c r="C4544" t="s">
        <v>256</v>
      </c>
      <c r="D4544" t="s">
        <v>171</v>
      </c>
      <c r="E4544" t="s">
        <v>8231</v>
      </c>
      <c r="F4544" t="s">
        <v>58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4762</v>
      </c>
      <c r="B4545" s="1">
        <v>42202</v>
      </c>
      <c r="C4545" t="s">
        <v>256</v>
      </c>
      <c r="D4545" t="s">
        <v>171</v>
      </c>
      <c r="E4545" t="s">
        <v>8228</v>
      </c>
      <c r="F4545" t="s">
        <v>27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4763</v>
      </c>
      <c r="B4546" s="1">
        <v>42289</v>
      </c>
      <c r="C4546" t="s">
        <v>207</v>
      </c>
      <c r="D4546" t="s">
        <v>171</v>
      </c>
      <c r="E4546" t="s">
        <v>8228</v>
      </c>
      <c r="F4546" t="s">
        <v>67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4764</v>
      </c>
      <c r="B4547" s="1">
        <v>42137</v>
      </c>
      <c r="C4547" t="s">
        <v>226</v>
      </c>
      <c r="D4547" t="s">
        <v>171</v>
      </c>
      <c r="E4547" t="s">
        <v>8229</v>
      </c>
      <c r="F4547" t="s">
        <v>65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4765</v>
      </c>
      <c r="B4548" s="1">
        <v>42229</v>
      </c>
      <c r="C4548" t="s">
        <v>203</v>
      </c>
      <c r="D4548" t="s">
        <v>171</v>
      </c>
      <c r="E4548" t="s">
        <v>8230</v>
      </c>
      <c r="F4548" t="s">
        <v>42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4766</v>
      </c>
      <c r="B4549" s="1">
        <v>42067</v>
      </c>
      <c r="C4549" t="s">
        <v>324</v>
      </c>
      <c r="D4549" t="s">
        <v>171</v>
      </c>
      <c r="E4549" t="s">
        <v>8231</v>
      </c>
      <c r="F4549" t="s">
        <v>54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4767</v>
      </c>
      <c r="B4550" s="1">
        <v>42445</v>
      </c>
      <c r="C4550" t="s">
        <v>247</v>
      </c>
      <c r="D4550" t="s">
        <v>168</v>
      </c>
      <c r="E4550" t="s">
        <v>8231</v>
      </c>
      <c r="F4550" t="s">
        <v>67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4768</v>
      </c>
      <c r="B4551" s="1">
        <v>42545</v>
      </c>
      <c r="C4551" t="s">
        <v>241</v>
      </c>
      <c r="D4551" t="s">
        <v>171</v>
      </c>
      <c r="E4551" t="s">
        <v>8231</v>
      </c>
      <c r="F4551" t="s">
        <v>48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4769</v>
      </c>
      <c r="B4552" s="1">
        <v>42303</v>
      </c>
      <c r="C4552" t="s">
        <v>247</v>
      </c>
      <c r="D4552" t="s">
        <v>171</v>
      </c>
      <c r="E4552" t="s">
        <v>8231</v>
      </c>
      <c r="F4552" t="s">
        <v>25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4770</v>
      </c>
      <c r="B4553" s="1">
        <v>42417</v>
      </c>
      <c r="C4553" t="s">
        <v>226</v>
      </c>
      <c r="D4553" t="s">
        <v>171</v>
      </c>
      <c r="E4553" t="s">
        <v>8228</v>
      </c>
      <c r="F4553" t="s">
        <v>53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4771</v>
      </c>
      <c r="B4554" s="1">
        <v>42521</v>
      </c>
      <c r="C4554" t="s">
        <v>180</v>
      </c>
      <c r="D4554" t="s">
        <v>171</v>
      </c>
      <c r="E4554" t="s">
        <v>8231</v>
      </c>
      <c r="F4554" t="s">
        <v>33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4772</v>
      </c>
      <c r="B4555" s="1">
        <v>42323</v>
      </c>
      <c r="C4555" t="s">
        <v>245</v>
      </c>
      <c r="D4555" t="s">
        <v>171</v>
      </c>
      <c r="E4555" t="s">
        <v>8231</v>
      </c>
      <c r="F4555" t="s">
        <v>70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4773</v>
      </c>
      <c r="B4556" s="1">
        <v>42542</v>
      </c>
      <c r="C4556" t="s">
        <v>234</v>
      </c>
      <c r="D4556" t="s">
        <v>168</v>
      </c>
      <c r="E4556" t="s">
        <v>8230</v>
      </c>
      <c r="F4556" t="s">
        <v>76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4774</v>
      </c>
      <c r="B4557" s="1">
        <v>42030</v>
      </c>
      <c r="C4557" t="s">
        <v>282</v>
      </c>
      <c r="D4557" t="s">
        <v>171</v>
      </c>
      <c r="E4557" t="s">
        <v>8229</v>
      </c>
      <c r="F4557" t="s">
        <v>48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4775</v>
      </c>
      <c r="B4558" s="1">
        <v>42290</v>
      </c>
      <c r="C4558" t="s">
        <v>228</v>
      </c>
      <c r="D4558" t="s">
        <v>174</v>
      </c>
      <c r="E4558" t="s">
        <v>8229</v>
      </c>
      <c r="F4558" t="s">
        <v>36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4776</v>
      </c>
      <c r="B4559" s="1">
        <v>42458</v>
      </c>
      <c r="C4559" t="s">
        <v>176</v>
      </c>
      <c r="D4559" t="s">
        <v>171</v>
      </c>
      <c r="E4559" t="s">
        <v>8229</v>
      </c>
      <c r="F4559" t="s">
        <v>45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4777</v>
      </c>
      <c r="B4560" s="1">
        <v>42323</v>
      </c>
      <c r="C4560" t="s">
        <v>263</v>
      </c>
      <c r="D4560" t="s">
        <v>171</v>
      </c>
      <c r="E4560" t="s">
        <v>8228</v>
      </c>
      <c r="F4560" t="s">
        <v>10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4778</v>
      </c>
      <c r="B4561" s="1">
        <v>42265</v>
      </c>
      <c r="C4561" t="s">
        <v>500</v>
      </c>
      <c r="D4561" t="s">
        <v>168</v>
      </c>
      <c r="E4561" t="s">
        <v>8228</v>
      </c>
      <c r="F4561" t="s">
        <v>63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4779</v>
      </c>
      <c r="B4562" s="1">
        <v>42446</v>
      </c>
      <c r="C4562" t="s">
        <v>256</v>
      </c>
      <c r="D4562" t="s">
        <v>168</v>
      </c>
      <c r="E4562" t="s">
        <v>8231</v>
      </c>
      <c r="F4562" t="s">
        <v>78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4780</v>
      </c>
      <c r="B4563" s="1">
        <v>42256</v>
      </c>
      <c r="C4563" t="s">
        <v>362</v>
      </c>
      <c r="D4563" t="s">
        <v>171</v>
      </c>
      <c r="E4563" t="s">
        <v>8231</v>
      </c>
      <c r="F4563" t="s">
        <v>19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4781</v>
      </c>
      <c r="B4564" s="1">
        <v>42270</v>
      </c>
      <c r="C4564" t="s">
        <v>254</v>
      </c>
      <c r="D4564" t="s">
        <v>171</v>
      </c>
      <c r="E4564" t="s">
        <v>8231</v>
      </c>
      <c r="F4564" t="s">
        <v>76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4782</v>
      </c>
      <c r="B4565" s="1">
        <v>42366</v>
      </c>
      <c r="C4565" t="s">
        <v>378</v>
      </c>
      <c r="D4565" t="s">
        <v>171</v>
      </c>
      <c r="E4565" t="s">
        <v>8231</v>
      </c>
      <c r="F4565" t="s">
        <v>60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4783</v>
      </c>
      <c r="B4566" s="1">
        <v>42444</v>
      </c>
      <c r="C4566" t="s">
        <v>173</v>
      </c>
      <c r="D4566" t="s">
        <v>168</v>
      </c>
      <c r="E4566" t="s">
        <v>8229</v>
      </c>
      <c r="F4566" t="s">
        <v>70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4784</v>
      </c>
      <c r="B4567" s="1">
        <v>42027</v>
      </c>
      <c r="C4567" t="s">
        <v>285</v>
      </c>
      <c r="D4567" t="s">
        <v>168</v>
      </c>
      <c r="E4567" t="s">
        <v>8228</v>
      </c>
      <c r="F4567" t="s">
        <v>47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4785</v>
      </c>
      <c r="B4568" s="1">
        <v>42165</v>
      </c>
      <c r="C4568" t="s">
        <v>236</v>
      </c>
      <c r="D4568" t="s">
        <v>168</v>
      </c>
      <c r="E4568" t="s">
        <v>8229</v>
      </c>
      <c r="F4568" t="s">
        <v>75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4786</v>
      </c>
      <c r="B4569" s="1">
        <v>42485</v>
      </c>
      <c r="C4569" t="s">
        <v>236</v>
      </c>
      <c r="D4569" t="s">
        <v>174</v>
      </c>
      <c r="E4569" t="s">
        <v>8230</v>
      </c>
      <c r="F4569" t="s">
        <v>38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4787</v>
      </c>
      <c r="B4570" s="1">
        <v>42274</v>
      </c>
      <c r="C4570" t="s">
        <v>207</v>
      </c>
      <c r="D4570" t="s">
        <v>168</v>
      </c>
      <c r="E4570" t="s">
        <v>8229</v>
      </c>
      <c r="F4570" t="s">
        <v>16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4788</v>
      </c>
      <c r="B4571" s="1">
        <v>42112</v>
      </c>
      <c r="C4571" t="s">
        <v>178</v>
      </c>
      <c r="D4571" t="s">
        <v>168</v>
      </c>
      <c r="E4571" t="s">
        <v>8228</v>
      </c>
      <c r="F4571" t="s">
        <v>26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4789</v>
      </c>
      <c r="B4572" s="1">
        <v>42238</v>
      </c>
      <c r="C4572" t="s">
        <v>362</v>
      </c>
      <c r="D4572" t="s">
        <v>171</v>
      </c>
      <c r="E4572" t="s">
        <v>8231</v>
      </c>
      <c r="F4572" t="s">
        <v>11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4790</v>
      </c>
      <c r="B4573" s="1">
        <v>42502</v>
      </c>
      <c r="C4573" t="s">
        <v>221</v>
      </c>
      <c r="D4573" t="s">
        <v>168</v>
      </c>
      <c r="E4573" t="s">
        <v>8231</v>
      </c>
      <c r="F4573" t="s">
        <v>78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4791</v>
      </c>
      <c r="B4574" s="1">
        <v>42193</v>
      </c>
      <c r="C4574" t="s">
        <v>210</v>
      </c>
      <c r="D4574" t="s">
        <v>171</v>
      </c>
      <c r="E4574" t="s">
        <v>8228</v>
      </c>
      <c r="F4574" t="s">
        <v>29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4792</v>
      </c>
      <c r="B4575" s="1">
        <v>42043</v>
      </c>
      <c r="C4575" t="s">
        <v>212</v>
      </c>
      <c r="D4575" t="s">
        <v>168</v>
      </c>
      <c r="E4575" t="s">
        <v>8229</v>
      </c>
      <c r="F4575" t="s">
        <v>21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4793</v>
      </c>
      <c r="B4576" s="1">
        <v>42436</v>
      </c>
      <c r="C4576" t="s">
        <v>191</v>
      </c>
      <c r="D4576" t="s">
        <v>171</v>
      </c>
      <c r="E4576" t="s">
        <v>8231</v>
      </c>
      <c r="F4576" t="s">
        <v>70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4794</v>
      </c>
      <c r="B4577" s="1">
        <v>42069</v>
      </c>
      <c r="C4577" t="s">
        <v>205</v>
      </c>
      <c r="D4577" t="s">
        <v>174</v>
      </c>
      <c r="E4577" t="s">
        <v>8228</v>
      </c>
      <c r="F4577" t="s">
        <v>54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4795</v>
      </c>
      <c r="B4578" s="1">
        <v>42058</v>
      </c>
      <c r="C4578" t="s">
        <v>228</v>
      </c>
      <c r="D4578" t="s">
        <v>171</v>
      </c>
      <c r="E4578" t="s">
        <v>8231</v>
      </c>
      <c r="F4578" t="s">
        <v>73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4796</v>
      </c>
      <c r="B4579" s="1">
        <v>42551</v>
      </c>
      <c r="C4579" t="s">
        <v>173</v>
      </c>
      <c r="D4579" t="s">
        <v>171</v>
      </c>
      <c r="E4579" t="s">
        <v>8231</v>
      </c>
      <c r="F4579" t="s">
        <v>63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4797</v>
      </c>
      <c r="B4580" s="1">
        <v>42362</v>
      </c>
      <c r="C4580" t="s">
        <v>324</v>
      </c>
      <c r="D4580" t="s">
        <v>168</v>
      </c>
      <c r="E4580" t="s">
        <v>8230</v>
      </c>
      <c r="F4580" t="s">
        <v>66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4798</v>
      </c>
      <c r="B4581" s="1">
        <v>42413</v>
      </c>
      <c r="C4581" t="s">
        <v>245</v>
      </c>
      <c r="D4581" t="s">
        <v>171</v>
      </c>
      <c r="E4581" t="s">
        <v>8229</v>
      </c>
      <c r="F4581" t="s">
        <v>62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4799</v>
      </c>
      <c r="B4582" s="1">
        <v>42421</v>
      </c>
      <c r="C4582" t="s">
        <v>276</v>
      </c>
      <c r="D4582" t="s">
        <v>168</v>
      </c>
      <c r="E4582" t="s">
        <v>8231</v>
      </c>
      <c r="F4582" t="s">
        <v>70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4800</v>
      </c>
      <c r="B4583" s="1">
        <v>42289</v>
      </c>
      <c r="C4583" t="s">
        <v>170</v>
      </c>
      <c r="D4583" t="s">
        <v>168</v>
      </c>
      <c r="E4583" t="s">
        <v>8228</v>
      </c>
      <c r="F4583" t="s">
        <v>23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4801</v>
      </c>
      <c r="B4584" s="1">
        <v>42433</v>
      </c>
      <c r="C4584" t="s">
        <v>203</v>
      </c>
      <c r="D4584" t="s">
        <v>168</v>
      </c>
      <c r="E4584" t="s">
        <v>8230</v>
      </c>
      <c r="F4584" t="s">
        <v>77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4802</v>
      </c>
      <c r="B4585" s="1">
        <v>42316</v>
      </c>
      <c r="C4585" t="s">
        <v>193</v>
      </c>
      <c r="D4585" t="s">
        <v>171</v>
      </c>
      <c r="E4585" t="s">
        <v>8229</v>
      </c>
      <c r="F4585" t="s">
        <v>32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4803</v>
      </c>
      <c r="B4586" s="1">
        <v>42501</v>
      </c>
      <c r="C4586" t="s">
        <v>372</v>
      </c>
      <c r="D4586" t="s">
        <v>168</v>
      </c>
      <c r="E4586" t="s">
        <v>8231</v>
      </c>
      <c r="F4586" t="s">
        <v>30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4804</v>
      </c>
      <c r="B4587" s="1">
        <v>42277</v>
      </c>
      <c r="C4587" t="s">
        <v>247</v>
      </c>
      <c r="D4587" t="s">
        <v>168</v>
      </c>
      <c r="E4587" t="s">
        <v>8231</v>
      </c>
      <c r="F4587" t="s">
        <v>66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4805</v>
      </c>
      <c r="B4588" s="1">
        <v>42468</v>
      </c>
      <c r="C4588" t="s">
        <v>178</v>
      </c>
      <c r="D4588" t="s">
        <v>171</v>
      </c>
      <c r="E4588" t="s">
        <v>8228</v>
      </c>
      <c r="F4588" t="s">
        <v>59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4806</v>
      </c>
      <c r="B4589" s="1">
        <v>42355</v>
      </c>
      <c r="C4589" t="s">
        <v>221</v>
      </c>
      <c r="D4589" t="s">
        <v>171</v>
      </c>
      <c r="E4589" t="s">
        <v>8228</v>
      </c>
      <c r="F4589" t="s">
        <v>47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4807</v>
      </c>
      <c r="B4590" s="1">
        <v>42091</v>
      </c>
      <c r="C4590" t="s">
        <v>191</v>
      </c>
      <c r="D4590" t="s">
        <v>171</v>
      </c>
      <c r="E4590" t="s">
        <v>8229</v>
      </c>
      <c r="F4590" t="s">
        <v>54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4808</v>
      </c>
      <c r="B4591" s="1">
        <v>42353</v>
      </c>
      <c r="C4591" t="s">
        <v>372</v>
      </c>
      <c r="D4591" t="s">
        <v>168</v>
      </c>
      <c r="E4591" t="s">
        <v>8229</v>
      </c>
      <c r="F4591" t="s">
        <v>14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4809</v>
      </c>
      <c r="B4592" s="1">
        <v>42034</v>
      </c>
      <c r="C4592" t="s">
        <v>187</v>
      </c>
      <c r="D4592" t="s">
        <v>168</v>
      </c>
      <c r="E4592" t="s">
        <v>8231</v>
      </c>
      <c r="F4592" t="s">
        <v>35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4810</v>
      </c>
      <c r="B4593" s="1">
        <v>42234</v>
      </c>
      <c r="C4593" t="s">
        <v>223</v>
      </c>
      <c r="D4593" t="s">
        <v>171</v>
      </c>
      <c r="E4593" t="s">
        <v>8229</v>
      </c>
      <c r="F4593" t="s">
        <v>59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4811</v>
      </c>
      <c r="B4594" s="1">
        <v>42518</v>
      </c>
      <c r="C4594" t="s">
        <v>268</v>
      </c>
      <c r="D4594" t="s">
        <v>171</v>
      </c>
      <c r="E4594" t="s">
        <v>8231</v>
      </c>
      <c r="F4594" t="s">
        <v>13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4812</v>
      </c>
      <c r="B4595" s="1">
        <v>42100</v>
      </c>
      <c r="C4595" t="s">
        <v>210</v>
      </c>
      <c r="D4595" t="s">
        <v>171</v>
      </c>
      <c r="E4595" t="s">
        <v>8231</v>
      </c>
      <c r="F4595" t="s">
        <v>34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4813</v>
      </c>
      <c r="B4596" s="1">
        <v>42015</v>
      </c>
      <c r="C4596" t="s">
        <v>230</v>
      </c>
      <c r="D4596" t="s">
        <v>168</v>
      </c>
      <c r="E4596" t="s">
        <v>8230</v>
      </c>
      <c r="F4596" t="s">
        <v>22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4814</v>
      </c>
      <c r="B4597" s="1">
        <v>42049</v>
      </c>
      <c r="C4597" t="s">
        <v>226</v>
      </c>
      <c r="D4597" t="s">
        <v>168</v>
      </c>
      <c r="E4597" t="s">
        <v>8228</v>
      </c>
      <c r="F4597" t="s">
        <v>38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4815</v>
      </c>
      <c r="B4598" s="1">
        <v>42309</v>
      </c>
      <c r="C4598" t="s">
        <v>239</v>
      </c>
      <c r="D4598" t="s">
        <v>171</v>
      </c>
      <c r="E4598" t="s">
        <v>8231</v>
      </c>
      <c r="F4598" t="s">
        <v>69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4816</v>
      </c>
      <c r="B4599" s="1">
        <v>42443</v>
      </c>
      <c r="C4599" t="s">
        <v>254</v>
      </c>
      <c r="D4599" t="s">
        <v>171</v>
      </c>
      <c r="E4599" t="s">
        <v>8231</v>
      </c>
      <c r="F4599" t="s">
        <v>41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4817</v>
      </c>
      <c r="B4600" s="1">
        <v>42517</v>
      </c>
      <c r="C4600" t="s">
        <v>182</v>
      </c>
      <c r="D4600" t="s">
        <v>171</v>
      </c>
      <c r="E4600" t="s">
        <v>8231</v>
      </c>
      <c r="F4600" t="s">
        <v>45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4818</v>
      </c>
      <c r="B4601" s="1">
        <v>42056</v>
      </c>
      <c r="C4601" t="s">
        <v>170</v>
      </c>
      <c r="D4601" t="s">
        <v>171</v>
      </c>
      <c r="E4601" t="s">
        <v>8231</v>
      </c>
      <c r="F4601" t="s">
        <v>67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4819</v>
      </c>
      <c r="B4602" s="1">
        <v>42220</v>
      </c>
      <c r="C4602" t="s">
        <v>210</v>
      </c>
      <c r="D4602" t="s">
        <v>171</v>
      </c>
      <c r="E4602" t="s">
        <v>8231</v>
      </c>
      <c r="F4602" t="s">
        <v>46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4820</v>
      </c>
      <c r="B4603" s="1">
        <v>42505</v>
      </c>
      <c r="C4603" t="s">
        <v>372</v>
      </c>
      <c r="D4603" t="s">
        <v>168</v>
      </c>
      <c r="E4603" t="s">
        <v>8228</v>
      </c>
      <c r="F4603" t="s">
        <v>70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4821</v>
      </c>
      <c r="B4604" s="1">
        <v>42539</v>
      </c>
      <c r="C4604" t="s">
        <v>362</v>
      </c>
      <c r="D4604" t="s">
        <v>168</v>
      </c>
      <c r="E4604" t="s">
        <v>8231</v>
      </c>
      <c r="F4604" t="s">
        <v>31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4822</v>
      </c>
      <c r="B4605" s="1">
        <v>42039</v>
      </c>
      <c r="C4605" t="s">
        <v>228</v>
      </c>
      <c r="D4605" t="s">
        <v>168</v>
      </c>
      <c r="E4605" t="s">
        <v>8231</v>
      </c>
      <c r="F4605" t="s">
        <v>44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4823</v>
      </c>
      <c r="B4606" s="1">
        <v>42258</v>
      </c>
      <c r="C4606" t="s">
        <v>203</v>
      </c>
      <c r="D4606" t="s">
        <v>168</v>
      </c>
      <c r="E4606" t="s">
        <v>8229</v>
      </c>
      <c r="F4606" t="s">
        <v>50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4824</v>
      </c>
      <c r="B4607" s="1">
        <v>42027</v>
      </c>
      <c r="C4607" t="s">
        <v>254</v>
      </c>
      <c r="D4607" t="s">
        <v>171</v>
      </c>
      <c r="E4607" t="s">
        <v>8231</v>
      </c>
      <c r="F4607" t="s">
        <v>61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4825</v>
      </c>
      <c r="B4608" s="1">
        <v>42491</v>
      </c>
      <c r="C4608" t="s">
        <v>197</v>
      </c>
      <c r="D4608" t="s">
        <v>174</v>
      </c>
      <c r="E4608" t="s">
        <v>8231</v>
      </c>
      <c r="F4608" t="s">
        <v>63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4826</v>
      </c>
      <c r="B4609" s="1">
        <v>42432</v>
      </c>
      <c r="C4609" t="s">
        <v>256</v>
      </c>
      <c r="D4609" t="s">
        <v>171</v>
      </c>
      <c r="E4609" t="s">
        <v>8230</v>
      </c>
      <c r="F4609" t="s">
        <v>15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4827</v>
      </c>
      <c r="B4610" s="1">
        <v>42099</v>
      </c>
      <c r="C4610" t="s">
        <v>247</v>
      </c>
      <c r="D4610" t="s">
        <v>171</v>
      </c>
      <c r="E4610" t="s">
        <v>8230</v>
      </c>
      <c r="F4610" t="s">
        <v>16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4828</v>
      </c>
      <c r="B4611" s="1">
        <v>42286</v>
      </c>
      <c r="C4611" t="s">
        <v>223</v>
      </c>
      <c r="D4611" t="s">
        <v>171</v>
      </c>
      <c r="E4611" t="s">
        <v>8228</v>
      </c>
      <c r="F4611" t="s">
        <v>62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4829</v>
      </c>
      <c r="B4612" s="1">
        <v>42502</v>
      </c>
      <c r="C4612" t="s">
        <v>263</v>
      </c>
      <c r="D4612" t="s">
        <v>168</v>
      </c>
      <c r="E4612" t="s">
        <v>8231</v>
      </c>
      <c r="F4612" t="s">
        <v>35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4830</v>
      </c>
      <c r="B4613" s="1">
        <v>42334</v>
      </c>
      <c r="C4613" t="s">
        <v>254</v>
      </c>
      <c r="D4613" t="s">
        <v>171</v>
      </c>
      <c r="E4613" t="s">
        <v>8228</v>
      </c>
      <c r="F4613" t="s">
        <v>49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4831</v>
      </c>
      <c r="B4614" s="1">
        <v>42179</v>
      </c>
      <c r="C4614" t="s">
        <v>282</v>
      </c>
      <c r="D4614" t="s">
        <v>168</v>
      </c>
      <c r="E4614" t="s">
        <v>8229</v>
      </c>
      <c r="F4614" t="s">
        <v>17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4832</v>
      </c>
      <c r="B4615" s="1">
        <v>42279</v>
      </c>
      <c r="C4615" t="s">
        <v>195</v>
      </c>
      <c r="D4615" t="s">
        <v>171</v>
      </c>
      <c r="E4615" t="s">
        <v>8229</v>
      </c>
      <c r="F4615" t="s">
        <v>45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4833</v>
      </c>
      <c r="B4616" s="1">
        <v>42503</v>
      </c>
      <c r="C4616" t="s">
        <v>195</v>
      </c>
      <c r="D4616" t="s">
        <v>171</v>
      </c>
      <c r="E4616" t="s">
        <v>8231</v>
      </c>
      <c r="F4616" t="s">
        <v>75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4834</v>
      </c>
      <c r="B4617" s="1">
        <v>42529</v>
      </c>
      <c r="C4617" t="s">
        <v>228</v>
      </c>
      <c r="D4617" t="s">
        <v>168</v>
      </c>
      <c r="E4617" t="s">
        <v>8229</v>
      </c>
      <c r="F4617" t="s">
        <v>55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4835</v>
      </c>
      <c r="B4618" s="1">
        <v>42214</v>
      </c>
      <c r="C4618" t="s">
        <v>358</v>
      </c>
      <c r="D4618" t="s">
        <v>171</v>
      </c>
      <c r="E4618" t="s">
        <v>8229</v>
      </c>
      <c r="F4618" t="s">
        <v>52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4836</v>
      </c>
      <c r="B4619" s="1">
        <v>42079</v>
      </c>
      <c r="C4619" t="s">
        <v>272</v>
      </c>
      <c r="D4619" t="s">
        <v>171</v>
      </c>
      <c r="E4619" t="s">
        <v>8229</v>
      </c>
      <c r="F4619" t="s">
        <v>72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4837</v>
      </c>
      <c r="B4620" s="1">
        <v>42438</v>
      </c>
      <c r="C4620" t="s">
        <v>187</v>
      </c>
      <c r="D4620" t="s">
        <v>171</v>
      </c>
      <c r="E4620" t="s">
        <v>8230</v>
      </c>
      <c r="F4620" t="s">
        <v>28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4838</v>
      </c>
      <c r="B4621" s="1">
        <v>42141</v>
      </c>
      <c r="C4621" t="s">
        <v>268</v>
      </c>
      <c r="D4621" t="s">
        <v>168</v>
      </c>
      <c r="E4621" t="s">
        <v>8230</v>
      </c>
      <c r="F4621" t="s">
        <v>38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4839</v>
      </c>
      <c r="B4622" s="1">
        <v>42018</v>
      </c>
      <c r="C4622" t="s">
        <v>180</v>
      </c>
      <c r="D4622" t="s">
        <v>174</v>
      </c>
      <c r="E4622" t="s">
        <v>8228</v>
      </c>
      <c r="F4622" t="s">
        <v>45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4840</v>
      </c>
      <c r="B4623" s="1">
        <v>42549</v>
      </c>
      <c r="C4623" t="s">
        <v>313</v>
      </c>
      <c r="D4623" t="s">
        <v>168</v>
      </c>
      <c r="E4623" t="s">
        <v>8229</v>
      </c>
      <c r="F4623" t="s">
        <v>12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4841</v>
      </c>
      <c r="B4624" s="1">
        <v>42063</v>
      </c>
      <c r="C4624" t="s">
        <v>245</v>
      </c>
      <c r="D4624" t="s">
        <v>168</v>
      </c>
      <c r="E4624" t="s">
        <v>8228</v>
      </c>
      <c r="F4624" t="s">
        <v>55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4842</v>
      </c>
      <c r="B4625" s="1">
        <v>42471</v>
      </c>
      <c r="C4625" t="s">
        <v>358</v>
      </c>
      <c r="D4625" t="s">
        <v>171</v>
      </c>
      <c r="E4625" t="s">
        <v>8231</v>
      </c>
      <c r="F4625" t="s">
        <v>17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4843</v>
      </c>
      <c r="B4626" s="1">
        <v>42464</v>
      </c>
      <c r="C4626" t="s">
        <v>236</v>
      </c>
      <c r="D4626" t="s">
        <v>171</v>
      </c>
      <c r="E4626" t="s">
        <v>8228</v>
      </c>
      <c r="F4626" t="s">
        <v>78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4844</v>
      </c>
      <c r="B4627" s="1">
        <v>42459</v>
      </c>
      <c r="C4627" t="s">
        <v>272</v>
      </c>
      <c r="D4627" t="s">
        <v>168</v>
      </c>
      <c r="E4627" t="s">
        <v>8231</v>
      </c>
      <c r="F4627" t="s">
        <v>18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4845</v>
      </c>
      <c r="B4628" s="1">
        <v>42520</v>
      </c>
      <c r="C4628" t="s">
        <v>203</v>
      </c>
      <c r="D4628" t="s">
        <v>174</v>
      </c>
      <c r="E4628" t="s">
        <v>8231</v>
      </c>
      <c r="F4628" t="s">
        <v>12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4846</v>
      </c>
      <c r="B4629" s="1">
        <v>42298</v>
      </c>
      <c r="C4629" t="s">
        <v>226</v>
      </c>
      <c r="D4629" t="s">
        <v>168</v>
      </c>
      <c r="E4629" t="s">
        <v>8231</v>
      </c>
      <c r="F4629" t="s">
        <v>38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4847</v>
      </c>
      <c r="B4630" s="1">
        <v>42236</v>
      </c>
      <c r="C4630" t="s">
        <v>201</v>
      </c>
      <c r="D4630" t="s">
        <v>171</v>
      </c>
      <c r="E4630" t="s">
        <v>8231</v>
      </c>
      <c r="F4630" t="s">
        <v>18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4848</v>
      </c>
      <c r="B4631" s="1">
        <v>42265</v>
      </c>
      <c r="C4631" t="s">
        <v>382</v>
      </c>
      <c r="D4631" t="s">
        <v>174</v>
      </c>
      <c r="E4631" t="s">
        <v>8231</v>
      </c>
      <c r="F4631" t="s">
        <v>65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4849</v>
      </c>
      <c r="B4632" s="1">
        <v>42073</v>
      </c>
      <c r="C4632" t="s">
        <v>263</v>
      </c>
      <c r="D4632" t="s">
        <v>168</v>
      </c>
      <c r="E4632" t="s">
        <v>8231</v>
      </c>
      <c r="F4632" t="s">
        <v>77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4850</v>
      </c>
      <c r="B4633" s="1">
        <v>42526</v>
      </c>
      <c r="C4633" t="s">
        <v>358</v>
      </c>
      <c r="D4633" t="s">
        <v>171</v>
      </c>
      <c r="E4633" t="s">
        <v>8231</v>
      </c>
      <c r="F4633" t="s">
        <v>63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4851</v>
      </c>
      <c r="B4634" s="1">
        <v>42315</v>
      </c>
      <c r="C4634" t="s">
        <v>184</v>
      </c>
      <c r="D4634" t="s">
        <v>174</v>
      </c>
      <c r="E4634" t="s">
        <v>8231</v>
      </c>
      <c r="F4634" t="s">
        <v>54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4852</v>
      </c>
      <c r="B4635" s="1">
        <v>42044</v>
      </c>
      <c r="C4635" t="s">
        <v>205</v>
      </c>
      <c r="D4635" t="s">
        <v>168</v>
      </c>
      <c r="E4635" t="s">
        <v>8231</v>
      </c>
      <c r="F4635" t="s">
        <v>56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4853</v>
      </c>
      <c r="B4636" s="1">
        <v>42284</v>
      </c>
      <c r="C4636" t="s">
        <v>221</v>
      </c>
      <c r="D4636" t="s">
        <v>174</v>
      </c>
      <c r="E4636" t="s">
        <v>8228</v>
      </c>
      <c r="F4636" t="s">
        <v>33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4854</v>
      </c>
      <c r="B4637" s="1">
        <v>42299</v>
      </c>
      <c r="C4637" t="s">
        <v>197</v>
      </c>
      <c r="D4637" t="s">
        <v>171</v>
      </c>
      <c r="E4637" t="s">
        <v>8231</v>
      </c>
      <c r="F4637" t="s">
        <v>13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4855</v>
      </c>
      <c r="B4638" s="1">
        <v>42457</v>
      </c>
      <c r="C4638" t="s">
        <v>254</v>
      </c>
      <c r="D4638" t="s">
        <v>171</v>
      </c>
      <c r="E4638" t="s">
        <v>8230</v>
      </c>
      <c r="F4638" t="s">
        <v>14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4856</v>
      </c>
      <c r="B4639" s="1">
        <v>42286</v>
      </c>
      <c r="C4639" t="s">
        <v>201</v>
      </c>
      <c r="D4639" t="s">
        <v>171</v>
      </c>
      <c r="E4639" t="s">
        <v>8229</v>
      </c>
      <c r="F4639" t="s">
        <v>10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4857</v>
      </c>
      <c r="B4640" s="1">
        <v>42396</v>
      </c>
      <c r="C4640" t="s">
        <v>203</v>
      </c>
      <c r="D4640" t="s">
        <v>168</v>
      </c>
      <c r="E4640" t="s">
        <v>8228</v>
      </c>
      <c r="F4640" t="s">
        <v>66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4858</v>
      </c>
      <c r="B4641" s="1">
        <v>42293</v>
      </c>
      <c r="C4641" t="s">
        <v>276</v>
      </c>
      <c r="D4641" t="s">
        <v>171</v>
      </c>
      <c r="E4641" t="s">
        <v>8228</v>
      </c>
      <c r="F4641" t="s">
        <v>35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4859</v>
      </c>
      <c r="B4642" s="1">
        <v>42157</v>
      </c>
      <c r="C4642" t="s">
        <v>247</v>
      </c>
      <c r="D4642" t="s">
        <v>171</v>
      </c>
      <c r="E4642" t="s">
        <v>8229</v>
      </c>
      <c r="F4642" t="s">
        <v>78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4860</v>
      </c>
      <c r="B4643" s="1">
        <v>42104</v>
      </c>
      <c r="C4643" t="s">
        <v>276</v>
      </c>
      <c r="D4643" t="s">
        <v>171</v>
      </c>
      <c r="E4643" t="s">
        <v>8229</v>
      </c>
      <c r="F4643" t="s">
        <v>65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4861</v>
      </c>
      <c r="B4644" s="1">
        <v>42529</v>
      </c>
      <c r="C4644" t="s">
        <v>245</v>
      </c>
      <c r="D4644" t="s">
        <v>171</v>
      </c>
      <c r="E4644" t="s">
        <v>8231</v>
      </c>
      <c r="F4644" t="s">
        <v>10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4862</v>
      </c>
      <c r="B4645" s="1">
        <v>42187</v>
      </c>
      <c r="C4645" t="s">
        <v>358</v>
      </c>
      <c r="D4645" t="s">
        <v>168</v>
      </c>
      <c r="E4645" t="s">
        <v>8228</v>
      </c>
      <c r="F4645" t="s">
        <v>33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4863</v>
      </c>
      <c r="B4646" s="1">
        <v>42279</v>
      </c>
      <c r="C4646" t="s">
        <v>272</v>
      </c>
      <c r="D4646" t="s">
        <v>171</v>
      </c>
      <c r="E4646" t="s">
        <v>8229</v>
      </c>
      <c r="F4646" t="s">
        <v>57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4864</v>
      </c>
      <c r="B4647" s="1">
        <v>42463</v>
      </c>
      <c r="C4647" t="s">
        <v>201</v>
      </c>
      <c r="D4647" t="s">
        <v>171</v>
      </c>
      <c r="E4647" t="s">
        <v>8228</v>
      </c>
      <c r="F4647" t="s">
        <v>12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4865</v>
      </c>
      <c r="B4648" s="1">
        <v>42125</v>
      </c>
      <c r="C4648" t="s">
        <v>247</v>
      </c>
      <c r="D4648" t="s">
        <v>168</v>
      </c>
      <c r="E4648" t="s">
        <v>8229</v>
      </c>
      <c r="F4648" t="s">
        <v>46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4866</v>
      </c>
      <c r="B4649" s="1">
        <v>42057</v>
      </c>
      <c r="C4649" t="s">
        <v>223</v>
      </c>
      <c r="D4649" t="s">
        <v>168</v>
      </c>
      <c r="E4649" t="s">
        <v>8229</v>
      </c>
      <c r="F4649" t="s">
        <v>37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4867</v>
      </c>
      <c r="B4650" s="1">
        <v>42491</v>
      </c>
      <c r="C4650" t="s">
        <v>197</v>
      </c>
      <c r="D4650" t="s">
        <v>171</v>
      </c>
      <c r="E4650" t="s">
        <v>8231</v>
      </c>
      <c r="F4650" t="s">
        <v>76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4868</v>
      </c>
      <c r="B4651" s="1">
        <v>42494</v>
      </c>
      <c r="C4651" t="s">
        <v>230</v>
      </c>
      <c r="D4651" t="s">
        <v>171</v>
      </c>
      <c r="E4651" t="s">
        <v>8231</v>
      </c>
      <c r="F4651" t="s">
        <v>22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4869</v>
      </c>
      <c r="B4652" s="1">
        <v>42333</v>
      </c>
      <c r="C4652" t="s">
        <v>195</v>
      </c>
      <c r="D4652" t="s">
        <v>168</v>
      </c>
      <c r="E4652" t="s">
        <v>8228</v>
      </c>
      <c r="F4652" t="s">
        <v>45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4870</v>
      </c>
      <c r="B4653" s="1">
        <v>42286</v>
      </c>
      <c r="C4653" t="s">
        <v>349</v>
      </c>
      <c r="D4653" t="s">
        <v>171</v>
      </c>
      <c r="E4653" t="s">
        <v>8228</v>
      </c>
      <c r="F4653" t="s">
        <v>40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4871</v>
      </c>
      <c r="B4654" s="1">
        <v>42087</v>
      </c>
      <c r="C4654" t="s">
        <v>167</v>
      </c>
      <c r="D4654" t="s">
        <v>171</v>
      </c>
      <c r="E4654" t="s">
        <v>8228</v>
      </c>
      <c r="F4654" t="s">
        <v>19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4872</v>
      </c>
      <c r="B4655" s="1">
        <v>42452</v>
      </c>
      <c r="C4655" t="s">
        <v>187</v>
      </c>
      <c r="D4655" t="s">
        <v>171</v>
      </c>
      <c r="E4655" t="s">
        <v>8231</v>
      </c>
      <c r="F4655" t="s">
        <v>78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4873</v>
      </c>
      <c r="B4656" s="1">
        <v>42019</v>
      </c>
      <c r="C4656" t="s">
        <v>236</v>
      </c>
      <c r="D4656" t="s">
        <v>171</v>
      </c>
      <c r="E4656" t="s">
        <v>8231</v>
      </c>
      <c r="F4656" t="s">
        <v>31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4874</v>
      </c>
      <c r="B4657" s="1">
        <v>42519</v>
      </c>
      <c r="C4657" t="s">
        <v>203</v>
      </c>
      <c r="D4657" t="s">
        <v>168</v>
      </c>
      <c r="E4657" t="s">
        <v>8229</v>
      </c>
      <c r="F4657" t="s">
        <v>60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4875</v>
      </c>
      <c r="B4658" s="1">
        <v>42029</v>
      </c>
      <c r="C4658" t="s">
        <v>276</v>
      </c>
      <c r="D4658" t="s">
        <v>168</v>
      </c>
      <c r="E4658" t="s">
        <v>8231</v>
      </c>
      <c r="F4658" t="s">
        <v>45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4876</v>
      </c>
      <c r="B4659" s="1">
        <v>42469</v>
      </c>
      <c r="C4659" t="s">
        <v>234</v>
      </c>
      <c r="D4659" t="s">
        <v>174</v>
      </c>
      <c r="E4659" t="s">
        <v>8231</v>
      </c>
      <c r="F4659" t="s">
        <v>41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4877</v>
      </c>
      <c r="B4660" s="1">
        <v>42039</v>
      </c>
      <c r="C4660" t="s">
        <v>228</v>
      </c>
      <c r="D4660" t="s">
        <v>168</v>
      </c>
      <c r="E4660" t="s">
        <v>8231</v>
      </c>
      <c r="F4660" t="s">
        <v>39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4878</v>
      </c>
      <c r="B4661" s="1">
        <v>42385</v>
      </c>
      <c r="C4661" t="s">
        <v>313</v>
      </c>
      <c r="D4661" t="s">
        <v>168</v>
      </c>
      <c r="E4661" t="s">
        <v>8229</v>
      </c>
      <c r="F4661" t="s">
        <v>12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4879</v>
      </c>
      <c r="B4662" s="1">
        <v>42242</v>
      </c>
      <c r="C4662" t="s">
        <v>500</v>
      </c>
      <c r="D4662" t="s">
        <v>168</v>
      </c>
      <c r="E4662" t="s">
        <v>8230</v>
      </c>
      <c r="F4662" t="s">
        <v>66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4880</v>
      </c>
      <c r="B4663" s="1">
        <v>42528</v>
      </c>
      <c r="C4663" t="s">
        <v>182</v>
      </c>
      <c r="D4663" t="s">
        <v>168</v>
      </c>
      <c r="E4663" t="s">
        <v>8229</v>
      </c>
      <c r="F4663" t="s">
        <v>20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4881</v>
      </c>
      <c r="B4664" s="1">
        <v>42069</v>
      </c>
      <c r="C4664" t="s">
        <v>313</v>
      </c>
      <c r="D4664" t="s">
        <v>174</v>
      </c>
      <c r="E4664" t="s">
        <v>8231</v>
      </c>
      <c r="F4664" t="s">
        <v>63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4882</v>
      </c>
      <c r="B4665" s="1">
        <v>42353</v>
      </c>
      <c r="C4665" t="s">
        <v>234</v>
      </c>
      <c r="D4665" t="s">
        <v>174</v>
      </c>
      <c r="E4665" t="s">
        <v>8229</v>
      </c>
      <c r="F4665" t="s">
        <v>11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4883</v>
      </c>
      <c r="B4666" s="1">
        <v>42304</v>
      </c>
      <c r="C4666" t="s">
        <v>234</v>
      </c>
      <c r="D4666" t="s">
        <v>168</v>
      </c>
      <c r="E4666" t="s">
        <v>8229</v>
      </c>
      <c r="F4666" t="s">
        <v>18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4884</v>
      </c>
      <c r="B4667" s="1">
        <v>42035</v>
      </c>
      <c r="C4667" t="s">
        <v>263</v>
      </c>
      <c r="D4667" t="s">
        <v>168</v>
      </c>
      <c r="E4667" t="s">
        <v>8231</v>
      </c>
      <c r="F4667" t="s">
        <v>57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4885</v>
      </c>
      <c r="B4668" s="1">
        <v>42436</v>
      </c>
      <c r="C4668" t="s">
        <v>184</v>
      </c>
      <c r="D4668" t="s">
        <v>168</v>
      </c>
      <c r="E4668" t="s">
        <v>8228</v>
      </c>
      <c r="F4668" t="s">
        <v>11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4886</v>
      </c>
      <c r="B4669" s="1">
        <v>42012</v>
      </c>
      <c r="C4669" t="s">
        <v>212</v>
      </c>
      <c r="D4669" t="s">
        <v>171</v>
      </c>
      <c r="E4669" t="s">
        <v>8228</v>
      </c>
      <c r="F4669" t="s">
        <v>71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4887</v>
      </c>
      <c r="B4670" s="1">
        <v>42265</v>
      </c>
      <c r="C4670" t="s">
        <v>282</v>
      </c>
      <c r="D4670" t="s">
        <v>171</v>
      </c>
      <c r="E4670" t="s">
        <v>8229</v>
      </c>
      <c r="F4670" t="s">
        <v>71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4888</v>
      </c>
      <c r="B4671" s="1">
        <v>42228</v>
      </c>
      <c r="C4671" t="s">
        <v>199</v>
      </c>
      <c r="D4671" t="s">
        <v>174</v>
      </c>
      <c r="E4671" t="s">
        <v>8231</v>
      </c>
      <c r="F4671" t="s">
        <v>46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4889</v>
      </c>
      <c r="B4672" s="1">
        <v>42305</v>
      </c>
      <c r="C4672" t="s">
        <v>362</v>
      </c>
      <c r="D4672" t="s">
        <v>171</v>
      </c>
      <c r="E4672" t="s">
        <v>8231</v>
      </c>
      <c r="F4672" t="s">
        <v>38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4890</v>
      </c>
      <c r="B4673" s="1">
        <v>42278</v>
      </c>
      <c r="C4673" t="s">
        <v>372</v>
      </c>
      <c r="D4673" t="s">
        <v>171</v>
      </c>
      <c r="E4673" t="s">
        <v>8228</v>
      </c>
      <c r="F4673" t="s">
        <v>28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4891</v>
      </c>
      <c r="B4674" s="1">
        <v>42521</v>
      </c>
      <c r="C4674" t="s">
        <v>234</v>
      </c>
      <c r="D4674" t="s">
        <v>168</v>
      </c>
      <c r="E4674" t="s">
        <v>8231</v>
      </c>
      <c r="F4674" t="s">
        <v>29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4892</v>
      </c>
      <c r="B4675" s="1">
        <v>42225</v>
      </c>
      <c r="C4675" t="s">
        <v>167</v>
      </c>
      <c r="D4675" t="s">
        <v>174</v>
      </c>
      <c r="E4675" t="s">
        <v>8228</v>
      </c>
      <c r="F4675" t="s">
        <v>74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4893</v>
      </c>
      <c r="B4676" s="1">
        <v>42324</v>
      </c>
      <c r="C4676" t="s">
        <v>285</v>
      </c>
      <c r="D4676" t="s">
        <v>171</v>
      </c>
      <c r="E4676" t="s">
        <v>8229</v>
      </c>
      <c r="F4676" t="s">
        <v>55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4894</v>
      </c>
      <c r="B4677" s="1">
        <v>42327</v>
      </c>
      <c r="C4677" t="s">
        <v>180</v>
      </c>
      <c r="D4677" t="s">
        <v>171</v>
      </c>
      <c r="E4677" t="s">
        <v>8228</v>
      </c>
      <c r="F4677" t="s">
        <v>35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4895</v>
      </c>
      <c r="B4678" s="1">
        <v>42195</v>
      </c>
      <c r="C4678" t="s">
        <v>245</v>
      </c>
      <c r="D4678" t="s">
        <v>171</v>
      </c>
      <c r="E4678" t="s">
        <v>8231</v>
      </c>
      <c r="F4678" t="s">
        <v>63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4896</v>
      </c>
      <c r="B4679" s="1">
        <v>42250</v>
      </c>
      <c r="C4679" t="s">
        <v>210</v>
      </c>
      <c r="D4679" t="s">
        <v>168</v>
      </c>
      <c r="E4679" t="s">
        <v>8228</v>
      </c>
      <c r="F4679" t="s">
        <v>31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4897</v>
      </c>
      <c r="B4680" s="1">
        <v>42533</v>
      </c>
      <c r="C4680" t="s">
        <v>212</v>
      </c>
      <c r="D4680" t="s">
        <v>171</v>
      </c>
      <c r="E4680" t="s">
        <v>8229</v>
      </c>
      <c r="F4680" t="s">
        <v>18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4898</v>
      </c>
      <c r="B4681" s="1">
        <v>42070</v>
      </c>
      <c r="C4681" t="s">
        <v>282</v>
      </c>
      <c r="D4681" t="s">
        <v>168</v>
      </c>
      <c r="E4681" t="s">
        <v>8228</v>
      </c>
      <c r="F4681" t="s">
        <v>33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4899</v>
      </c>
      <c r="B4682" s="1">
        <v>42536</v>
      </c>
      <c r="C4682" t="s">
        <v>285</v>
      </c>
      <c r="D4682" t="s">
        <v>174</v>
      </c>
      <c r="E4682" t="s">
        <v>8230</v>
      </c>
      <c r="F4682" t="s">
        <v>77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4900</v>
      </c>
      <c r="B4683" s="1">
        <v>42115</v>
      </c>
      <c r="C4683" t="s">
        <v>191</v>
      </c>
      <c r="D4683" t="s">
        <v>171</v>
      </c>
      <c r="E4683" t="s">
        <v>8228</v>
      </c>
      <c r="F4683" t="s">
        <v>57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4901</v>
      </c>
      <c r="B4684" s="1">
        <v>42036</v>
      </c>
      <c r="C4684" t="s">
        <v>372</v>
      </c>
      <c r="D4684" t="s">
        <v>171</v>
      </c>
      <c r="E4684" t="s">
        <v>8231</v>
      </c>
      <c r="F4684" t="s">
        <v>34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4902</v>
      </c>
      <c r="B4685" s="1">
        <v>42062</v>
      </c>
      <c r="C4685" t="s">
        <v>236</v>
      </c>
      <c r="D4685" t="s">
        <v>171</v>
      </c>
      <c r="E4685" t="s">
        <v>8231</v>
      </c>
      <c r="F4685" t="s">
        <v>73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4903</v>
      </c>
      <c r="B4686" s="1">
        <v>42316</v>
      </c>
      <c r="C4686" t="s">
        <v>254</v>
      </c>
      <c r="D4686" t="s">
        <v>171</v>
      </c>
      <c r="E4686" t="s">
        <v>8229</v>
      </c>
      <c r="F4686" t="s">
        <v>57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4904</v>
      </c>
      <c r="B4687" s="1">
        <v>42013</v>
      </c>
      <c r="C4687" t="s">
        <v>223</v>
      </c>
      <c r="D4687" t="s">
        <v>174</v>
      </c>
      <c r="E4687" t="s">
        <v>8231</v>
      </c>
      <c r="F4687" t="s">
        <v>40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4905</v>
      </c>
      <c r="B4688" s="1">
        <v>42055</v>
      </c>
      <c r="C4688" t="s">
        <v>205</v>
      </c>
      <c r="D4688" t="s">
        <v>171</v>
      </c>
      <c r="E4688" t="s">
        <v>8229</v>
      </c>
      <c r="F4688" t="s">
        <v>57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4906</v>
      </c>
      <c r="B4689" s="1">
        <v>42462</v>
      </c>
      <c r="C4689" t="s">
        <v>256</v>
      </c>
      <c r="D4689" t="s">
        <v>171</v>
      </c>
      <c r="E4689" t="s">
        <v>8229</v>
      </c>
      <c r="F4689" t="s">
        <v>34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4907</v>
      </c>
      <c r="B4690" s="1">
        <v>42044</v>
      </c>
      <c r="C4690" t="s">
        <v>182</v>
      </c>
      <c r="D4690" t="s">
        <v>168</v>
      </c>
      <c r="E4690" t="s">
        <v>8231</v>
      </c>
      <c r="F4690" t="s">
        <v>26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4908</v>
      </c>
      <c r="B4691" s="1">
        <v>42349</v>
      </c>
      <c r="C4691" t="s">
        <v>221</v>
      </c>
      <c r="D4691" t="s">
        <v>174</v>
      </c>
      <c r="E4691" t="s">
        <v>8231</v>
      </c>
      <c r="F4691" t="s">
        <v>36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4909</v>
      </c>
      <c r="B4692" s="1">
        <v>42081</v>
      </c>
      <c r="C4692" t="s">
        <v>167</v>
      </c>
      <c r="D4692" t="s">
        <v>171</v>
      </c>
      <c r="E4692" t="s">
        <v>8231</v>
      </c>
      <c r="F4692" t="s">
        <v>29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4910</v>
      </c>
      <c r="B4693" s="1">
        <v>42124</v>
      </c>
      <c r="C4693" t="s">
        <v>182</v>
      </c>
      <c r="D4693" t="s">
        <v>171</v>
      </c>
      <c r="E4693" t="s">
        <v>8231</v>
      </c>
      <c r="F4693" t="s">
        <v>46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4911</v>
      </c>
      <c r="B4694" s="1">
        <v>42344</v>
      </c>
      <c r="C4694" t="s">
        <v>197</v>
      </c>
      <c r="D4694" t="s">
        <v>168</v>
      </c>
      <c r="E4694" t="s">
        <v>8231</v>
      </c>
      <c r="F4694" t="s">
        <v>15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4912</v>
      </c>
      <c r="B4695" s="1">
        <v>42096</v>
      </c>
      <c r="C4695" t="s">
        <v>199</v>
      </c>
      <c r="D4695" t="s">
        <v>171</v>
      </c>
      <c r="E4695" t="s">
        <v>8228</v>
      </c>
      <c r="F4695" t="s">
        <v>78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4913</v>
      </c>
      <c r="B4696" s="1">
        <v>42115</v>
      </c>
      <c r="C4696" t="s">
        <v>285</v>
      </c>
      <c r="D4696" t="s">
        <v>174</v>
      </c>
      <c r="E4696" t="s">
        <v>8228</v>
      </c>
      <c r="F4696" t="s">
        <v>29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4914</v>
      </c>
      <c r="B4697" s="1">
        <v>42165</v>
      </c>
      <c r="C4697" t="s">
        <v>234</v>
      </c>
      <c r="D4697" t="s">
        <v>171</v>
      </c>
      <c r="E4697" t="s">
        <v>8229</v>
      </c>
      <c r="F4697" t="s">
        <v>33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4915</v>
      </c>
      <c r="B4698" s="1">
        <v>42476</v>
      </c>
      <c r="C4698" t="s">
        <v>178</v>
      </c>
      <c r="D4698" t="s">
        <v>174</v>
      </c>
      <c r="E4698" t="s">
        <v>8231</v>
      </c>
      <c r="F4698" t="s">
        <v>51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4916</v>
      </c>
      <c r="B4699" s="1">
        <v>42154</v>
      </c>
      <c r="C4699" t="s">
        <v>182</v>
      </c>
      <c r="D4699" t="s">
        <v>171</v>
      </c>
      <c r="E4699" t="s">
        <v>8229</v>
      </c>
      <c r="F4699" t="s">
        <v>74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4917</v>
      </c>
      <c r="B4700" s="1">
        <v>42336</v>
      </c>
      <c r="C4700" t="s">
        <v>180</v>
      </c>
      <c r="D4700" t="s">
        <v>174</v>
      </c>
      <c r="E4700" t="s">
        <v>8231</v>
      </c>
      <c r="F4700" t="s">
        <v>27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4918</v>
      </c>
      <c r="B4701" s="1">
        <v>42075</v>
      </c>
      <c r="C4701" t="s">
        <v>226</v>
      </c>
      <c r="D4701" t="s">
        <v>171</v>
      </c>
      <c r="E4701" t="s">
        <v>8229</v>
      </c>
      <c r="F4701" t="s">
        <v>31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4919</v>
      </c>
      <c r="B4702" s="1">
        <v>42241</v>
      </c>
      <c r="C4702" t="s">
        <v>184</v>
      </c>
      <c r="D4702" t="s">
        <v>171</v>
      </c>
      <c r="E4702" t="s">
        <v>8229</v>
      </c>
      <c r="F4702" t="s">
        <v>23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4920</v>
      </c>
      <c r="B4703" s="1">
        <v>42343</v>
      </c>
      <c r="C4703" t="s">
        <v>372</v>
      </c>
      <c r="D4703" t="s">
        <v>171</v>
      </c>
      <c r="E4703" t="s">
        <v>8230</v>
      </c>
      <c r="F4703" t="s">
        <v>64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4921</v>
      </c>
      <c r="B4704" s="1">
        <v>42371</v>
      </c>
      <c r="C4704" t="s">
        <v>230</v>
      </c>
      <c r="D4704" t="s">
        <v>171</v>
      </c>
      <c r="E4704" t="s">
        <v>8231</v>
      </c>
      <c r="F4704" t="s">
        <v>75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4922</v>
      </c>
      <c r="B4705" s="1">
        <v>42472</v>
      </c>
      <c r="C4705" t="s">
        <v>193</v>
      </c>
      <c r="D4705" t="s">
        <v>171</v>
      </c>
      <c r="E4705" t="s">
        <v>8229</v>
      </c>
      <c r="F4705" t="s">
        <v>50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4923</v>
      </c>
      <c r="B4706" s="1">
        <v>42394</v>
      </c>
      <c r="C4706" t="s">
        <v>184</v>
      </c>
      <c r="D4706" t="s">
        <v>168</v>
      </c>
      <c r="E4706" t="s">
        <v>8229</v>
      </c>
      <c r="F4706" t="s">
        <v>52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4924</v>
      </c>
      <c r="B4707" s="1">
        <v>42327</v>
      </c>
      <c r="C4707" t="s">
        <v>221</v>
      </c>
      <c r="D4707" t="s">
        <v>174</v>
      </c>
      <c r="E4707" t="s">
        <v>8231</v>
      </c>
      <c r="F4707" t="s">
        <v>22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4925</v>
      </c>
      <c r="B4708" s="1">
        <v>42312</v>
      </c>
      <c r="C4708" t="s">
        <v>182</v>
      </c>
      <c r="D4708" t="s">
        <v>171</v>
      </c>
      <c r="E4708" t="s">
        <v>8231</v>
      </c>
      <c r="F4708" t="s">
        <v>23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4926</v>
      </c>
      <c r="B4709" s="1">
        <v>42025</v>
      </c>
      <c r="C4709" t="s">
        <v>205</v>
      </c>
      <c r="D4709" t="s">
        <v>171</v>
      </c>
      <c r="E4709" t="s">
        <v>8229</v>
      </c>
      <c r="F4709" t="s">
        <v>73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4927</v>
      </c>
      <c r="B4710" s="1">
        <v>42487</v>
      </c>
      <c r="C4710" t="s">
        <v>184</v>
      </c>
      <c r="D4710" t="s">
        <v>171</v>
      </c>
      <c r="E4710" t="s">
        <v>8231</v>
      </c>
      <c r="F4710" t="s">
        <v>45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4928</v>
      </c>
      <c r="B4711" s="1">
        <v>42129</v>
      </c>
      <c r="C4711" t="s">
        <v>500</v>
      </c>
      <c r="D4711" t="s">
        <v>171</v>
      </c>
      <c r="E4711" t="s">
        <v>8228</v>
      </c>
      <c r="F4711" t="s">
        <v>69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4929</v>
      </c>
      <c r="B4712" s="1">
        <v>42255</v>
      </c>
      <c r="C4712" t="s">
        <v>170</v>
      </c>
      <c r="D4712" t="s">
        <v>171</v>
      </c>
      <c r="E4712" t="s">
        <v>8228</v>
      </c>
      <c r="F4712" t="s">
        <v>20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4930</v>
      </c>
      <c r="B4713" s="1">
        <v>42109</v>
      </c>
      <c r="C4713" t="s">
        <v>268</v>
      </c>
      <c r="D4713" t="s">
        <v>171</v>
      </c>
      <c r="E4713" t="s">
        <v>8231</v>
      </c>
      <c r="F4713" t="s">
        <v>26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4931</v>
      </c>
      <c r="B4714" s="1">
        <v>42094</v>
      </c>
      <c r="C4714" t="s">
        <v>239</v>
      </c>
      <c r="D4714" t="s">
        <v>171</v>
      </c>
      <c r="E4714" t="s">
        <v>8228</v>
      </c>
      <c r="F4714" t="s">
        <v>32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4932</v>
      </c>
      <c r="B4715" s="1">
        <v>42247</v>
      </c>
      <c r="C4715" t="s">
        <v>324</v>
      </c>
      <c r="D4715" t="s">
        <v>168</v>
      </c>
      <c r="E4715" t="s">
        <v>8229</v>
      </c>
      <c r="F4715" t="s">
        <v>39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4933</v>
      </c>
      <c r="B4716" s="1">
        <v>42511</v>
      </c>
      <c r="C4716" t="s">
        <v>268</v>
      </c>
      <c r="D4716" t="s">
        <v>171</v>
      </c>
      <c r="E4716" t="s">
        <v>8229</v>
      </c>
      <c r="F4716" t="s">
        <v>58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4934</v>
      </c>
      <c r="B4717" s="1">
        <v>42366</v>
      </c>
      <c r="C4717" t="s">
        <v>178</v>
      </c>
      <c r="D4717" t="s">
        <v>168</v>
      </c>
      <c r="E4717" t="s">
        <v>8230</v>
      </c>
      <c r="F4717" t="s">
        <v>18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4935</v>
      </c>
      <c r="B4718" s="1">
        <v>42179</v>
      </c>
      <c r="C4718" t="s">
        <v>199</v>
      </c>
      <c r="D4718" t="s">
        <v>174</v>
      </c>
      <c r="E4718" t="s">
        <v>8231</v>
      </c>
      <c r="F4718" t="s">
        <v>31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4936</v>
      </c>
      <c r="B4719" s="1">
        <v>42264</v>
      </c>
      <c r="C4719" t="s">
        <v>236</v>
      </c>
      <c r="D4719" t="s">
        <v>171</v>
      </c>
      <c r="E4719" t="s">
        <v>8231</v>
      </c>
      <c r="F4719" t="s">
        <v>73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4937</v>
      </c>
      <c r="B4720" s="1">
        <v>42324</v>
      </c>
      <c r="C4720" t="s">
        <v>247</v>
      </c>
      <c r="D4720" t="s">
        <v>168</v>
      </c>
      <c r="E4720" t="s">
        <v>8231</v>
      </c>
      <c r="F4720" t="s">
        <v>25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4938</v>
      </c>
      <c r="B4721" s="1">
        <v>42385</v>
      </c>
      <c r="C4721" t="s">
        <v>372</v>
      </c>
      <c r="D4721" t="s">
        <v>168</v>
      </c>
      <c r="E4721" t="s">
        <v>8231</v>
      </c>
      <c r="F4721" t="s">
        <v>64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4939</v>
      </c>
      <c r="B4722" s="1">
        <v>42254</v>
      </c>
      <c r="C4722" t="s">
        <v>176</v>
      </c>
      <c r="D4722" t="s">
        <v>168</v>
      </c>
      <c r="E4722" t="s">
        <v>8228</v>
      </c>
      <c r="F4722" t="s">
        <v>68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4940</v>
      </c>
      <c r="B4723" s="1">
        <v>42321</v>
      </c>
      <c r="C4723" t="s">
        <v>254</v>
      </c>
      <c r="D4723" t="s">
        <v>171</v>
      </c>
      <c r="E4723" t="s">
        <v>8228</v>
      </c>
      <c r="F4723" t="s">
        <v>74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4941</v>
      </c>
      <c r="B4724" s="1">
        <v>42527</v>
      </c>
      <c r="C4724" t="s">
        <v>272</v>
      </c>
      <c r="D4724" t="s">
        <v>168</v>
      </c>
      <c r="E4724" t="s">
        <v>8229</v>
      </c>
      <c r="F4724" t="s">
        <v>44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4942</v>
      </c>
      <c r="B4725" s="1">
        <v>42413</v>
      </c>
      <c r="C4725" t="s">
        <v>182</v>
      </c>
      <c r="D4725" t="s">
        <v>171</v>
      </c>
      <c r="E4725" t="s">
        <v>8231</v>
      </c>
      <c r="F4725" t="s">
        <v>24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4943</v>
      </c>
      <c r="B4726" s="1">
        <v>42017</v>
      </c>
      <c r="C4726" t="s">
        <v>245</v>
      </c>
      <c r="D4726" t="s">
        <v>168</v>
      </c>
      <c r="E4726" t="s">
        <v>8229</v>
      </c>
      <c r="F4726" t="s">
        <v>16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4944</v>
      </c>
      <c r="B4727" s="1">
        <v>42546</v>
      </c>
      <c r="C4727" t="s">
        <v>282</v>
      </c>
      <c r="D4727" t="s">
        <v>168</v>
      </c>
      <c r="E4727" t="s">
        <v>8231</v>
      </c>
      <c r="F4727" t="s">
        <v>70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4945</v>
      </c>
      <c r="B4728" s="1">
        <v>42364</v>
      </c>
      <c r="C4728" t="s">
        <v>182</v>
      </c>
      <c r="D4728" t="s">
        <v>168</v>
      </c>
      <c r="E4728" t="s">
        <v>8231</v>
      </c>
      <c r="F4728" t="s">
        <v>73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4946</v>
      </c>
      <c r="B4729" s="1">
        <v>42046</v>
      </c>
      <c r="C4729" t="s">
        <v>221</v>
      </c>
      <c r="D4729" t="s">
        <v>174</v>
      </c>
      <c r="E4729" t="s">
        <v>8228</v>
      </c>
      <c r="F4729" t="s">
        <v>45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4947</v>
      </c>
      <c r="B4730" s="1">
        <v>42035</v>
      </c>
      <c r="C4730" t="s">
        <v>362</v>
      </c>
      <c r="D4730" t="s">
        <v>168</v>
      </c>
      <c r="E4730" t="s">
        <v>8231</v>
      </c>
      <c r="F4730" t="s">
        <v>61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4948</v>
      </c>
      <c r="B4731" s="1">
        <v>42082</v>
      </c>
      <c r="C4731" t="s">
        <v>254</v>
      </c>
      <c r="D4731" t="s">
        <v>171</v>
      </c>
      <c r="E4731" t="s">
        <v>8231</v>
      </c>
      <c r="F4731" t="s">
        <v>39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4949</v>
      </c>
      <c r="B4732" s="1">
        <v>42408</v>
      </c>
      <c r="C4732" t="s">
        <v>324</v>
      </c>
      <c r="D4732" t="s">
        <v>168</v>
      </c>
      <c r="E4732" t="s">
        <v>8229</v>
      </c>
      <c r="F4732" t="s">
        <v>75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4950</v>
      </c>
      <c r="B4733" s="1">
        <v>42303</v>
      </c>
      <c r="C4733" t="s">
        <v>358</v>
      </c>
      <c r="D4733" t="s">
        <v>174</v>
      </c>
      <c r="E4733" t="s">
        <v>8228</v>
      </c>
      <c r="F4733" t="s">
        <v>52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4951</v>
      </c>
      <c r="B4734" s="1">
        <v>42402</v>
      </c>
      <c r="C4734" t="s">
        <v>210</v>
      </c>
      <c r="D4734" t="s">
        <v>171</v>
      </c>
      <c r="E4734" t="s">
        <v>8228</v>
      </c>
      <c r="F4734" t="s">
        <v>21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4952</v>
      </c>
      <c r="B4735" s="1">
        <v>42039</v>
      </c>
      <c r="C4735" t="s">
        <v>349</v>
      </c>
      <c r="D4735" t="s">
        <v>168</v>
      </c>
      <c r="E4735" t="s">
        <v>8229</v>
      </c>
      <c r="F4735" t="s">
        <v>35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4953</v>
      </c>
      <c r="B4736" s="1">
        <v>42204</v>
      </c>
      <c r="C4736" t="s">
        <v>176</v>
      </c>
      <c r="D4736" t="s">
        <v>168</v>
      </c>
      <c r="E4736" t="s">
        <v>8229</v>
      </c>
      <c r="F4736" t="s">
        <v>68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4954</v>
      </c>
      <c r="B4737" s="1">
        <v>42417</v>
      </c>
      <c r="C4737" t="s">
        <v>241</v>
      </c>
      <c r="D4737" t="s">
        <v>168</v>
      </c>
      <c r="E4737" t="s">
        <v>8229</v>
      </c>
      <c r="F4737" t="s">
        <v>14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4955</v>
      </c>
      <c r="B4738" s="1">
        <v>42065</v>
      </c>
      <c r="C4738" t="s">
        <v>218</v>
      </c>
      <c r="D4738" t="s">
        <v>171</v>
      </c>
      <c r="E4738" t="s">
        <v>8231</v>
      </c>
      <c r="F4738" t="s">
        <v>54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4956</v>
      </c>
      <c r="B4739" s="1">
        <v>42088</v>
      </c>
      <c r="C4739" t="s">
        <v>313</v>
      </c>
      <c r="D4739" t="s">
        <v>171</v>
      </c>
      <c r="E4739" t="s">
        <v>8231</v>
      </c>
      <c r="F4739" t="s">
        <v>48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4957</v>
      </c>
      <c r="B4740" s="1">
        <v>42374</v>
      </c>
      <c r="C4740" t="s">
        <v>199</v>
      </c>
      <c r="D4740" t="s">
        <v>168</v>
      </c>
      <c r="E4740" t="s">
        <v>8231</v>
      </c>
      <c r="F4740" t="s">
        <v>48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4958</v>
      </c>
      <c r="B4741" s="1">
        <v>42180</v>
      </c>
      <c r="C4741" t="s">
        <v>247</v>
      </c>
      <c r="D4741" t="s">
        <v>171</v>
      </c>
      <c r="E4741" t="s">
        <v>8229</v>
      </c>
      <c r="F4741" t="s">
        <v>30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4959</v>
      </c>
      <c r="B4742" s="1">
        <v>42087</v>
      </c>
      <c r="C4742" t="s">
        <v>247</v>
      </c>
      <c r="D4742" t="s">
        <v>171</v>
      </c>
      <c r="E4742" t="s">
        <v>8231</v>
      </c>
      <c r="F4742" t="s">
        <v>15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4960</v>
      </c>
      <c r="B4743" s="1">
        <v>42052</v>
      </c>
      <c r="C4743" t="s">
        <v>203</v>
      </c>
      <c r="D4743" t="s">
        <v>171</v>
      </c>
      <c r="E4743" t="s">
        <v>8231</v>
      </c>
      <c r="F4743" t="s">
        <v>25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4961</v>
      </c>
      <c r="B4744" s="1">
        <v>42527</v>
      </c>
      <c r="C4744" t="s">
        <v>191</v>
      </c>
      <c r="D4744" t="s">
        <v>174</v>
      </c>
      <c r="E4744" t="s">
        <v>8231</v>
      </c>
      <c r="F4744" t="s">
        <v>10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4962</v>
      </c>
      <c r="B4745" s="1">
        <v>42259</v>
      </c>
      <c r="C4745" t="s">
        <v>180</v>
      </c>
      <c r="D4745" t="s">
        <v>171</v>
      </c>
      <c r="E4745" t="s">
        <v>8231</v>
      </c>
      <c r="F4745" t="s">
        <v>71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4963</v>
      </c>
      <c r="B4746" s="1">
        <v>42538</v>
      </c>
      <c r="C4746" t="s">
        <v>223</v>
      </c>
      <c r="D4746" t="s">
        <v>168</v>
      </c>
      <c r="E4746" t="s">
        <v>8229</v>
      </c>
      <c r="F4746" t="s">
        <v>56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4964</v>
      </c>
      <c r="B4747" s="1">
        <v>42025</v>
      </c>
      <c r="C4747" t="s">
        <v>199</v>
      </c>
      <c r="D4747" t="s">
        <v>174</v>
      </c>
      <c r="E4747" t="s">
        <v>8229</v>
      </c>
      <c r="F4747" t="s">
        <v>40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4965</v>
      </c>
      <c r="B4748" s="1">
        <v>42013</v>
      </c>
      <c r="C4748" t="s">
        <v>180</v>
      </c>
      <c r="D4748" t="s">
        <v>171</v>
      </c>
      <c r="E4748" t="s">
        <v>8230</v>
      </c>
      <c r="F4748" t="s">
        <v>42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4966</v>
      </c>
      <c r="B4749" s="1">
        <v>42471</v>
      </c>
      <c r="C4749" t="s">
        <v>378</v>
      </c>
      <c r="D4749" t="s">
        <v>174</v>
      </c>
      <c r="E4749" t="s">
        <v>8231</v>
      </c>
      <c r="F4749" t="s">
        <v>32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4967</v>
      </c>
      <c r="B4750" s="1">
        <v>42235</v>
      </c>
      <c r="C4750" t="s">
        <v>236</v>
      </c>
      <c r="D4750" t="s">
        <v>171</v>
      </c>
      <c r="E4750" t="s">
        <v>8231</v>
      </c>
      <c r="F4750" t="s">
        <v>20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4968</v>
      </c>
      <c r="B4751" s="1">
        <v>42070</v>
      </c>
      <c r="C4751" t="s">
        <v>234</v>
      </c>
      <c r="D4751" t="s">
        <v>171</v>
      </c>
      <c r="E4751" t="s">
        <v>8228</v>
      </c>
      <c r="F4751" t="s">
        <v>76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4969</v>
      </c>
      <c r="B4752" s="1">
        <v>42436</v>
      </c>
      <c r="C4752" t="s">
        <v>241</v>
      </c>
      <c r="D4752" t="s">
        <v>171</v>
      </c>
      <c r="E4752" t="s">
        <v>8231</v>
      </c>
      <c r="F4752" t="s">
        <v>32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4970</v>
      </c>
      <c r="B4753" s="1">
        <v>42373</v>
      </c>
      <c r="C4753" t="s">
        <v>382</v>
      </c>
      <c r="D4753" t="s">
        <v>168</v>
      </c>
      <c r="E4753" t="s">
        <v>8228</v>
      </c>
      <c r="F4753" t="s">
        <v>63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4971</v>
      </c>
      <c r="B4754" s="1">
        <v>42405</v>
      </c>
      <c r="C4754" t="s">
        <v>223</v>
      </c>
      <c r="D4754" t="s">
        <v>171</v>
      </c>
      <c r="E4754" t="s">
        <v>8229</v>
      </c>
      <c r="F4754" t="s">
        <v>77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4972</v>
      </c>
      <c r="B4755" s="1">
        <v>42062</v>
      </c>
      <c r="C4755" t="s">
        <v>205</v>
      </c>
      <c r="D4755" t="s">
        <v>174</v>
      </c>
      <c r="E4755" t="s">
        <v>8231</v>
      </c>
      <c r="F4755" t="s">
        <v>21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4973</v>
      </c>
      <c r="B4756" s="1">
        <v>42175</v>
      </c>
      <c r="C4756" t="s">
        <v>193</v>
      </c>
      <c r="D4756" t="s">
        <v>171</v>
      </c>
      <c r="E4756" t="s">
        <v>8231</v>
      </c>
      <c r="F4756" t="s">
        <v>77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4974</v>
      </c>
      <c r="B4757" s="1">
        <v>42523</v>
      </c>
      <c r="C4757" t="s">
        <v>184</v>
      </c>
      <c r="D4757" t="s">
        <v>171</v>
      </c>
      <c r="E4757" t="s">
        <v>8229</v>
      </c>
      <c r="F4757" t="s">
        <v>33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4975</v>
      </c>
      <c r="B4758" s="1">
        <v>42361</v>
      </c>
      <c r="C4758" t="s">
        <v>218</v>
      </c>
      <c r="D4758" t="s">
        <v>174</v>
      </c>
      <c r="E4758" t="s">
        <v>8231</v>
      </c>
      <c r="F4758" t="s">
        <v>78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4976</v>
      </c>
      <c r="B4759" s="1">
        <v>42199</v>
      </c>
      <c r="C4759" t="s">
        <v>234</v>
      </c>
      <c r="D4759" t="s">
        <v>168</v>
      </c>
      <c r="E4759" t="s">
        <v>8231</v>
      </c>
      <c r="F4759" t="s">
        <v>33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4977</v>
      </c>
      <c r="B4760" s="1">
        <v>42426</v>
      </c>
      <c r="C4760" t="s">
        <v>285</v>
      </c>
      <c r="D4760" t="s">
        <v>171</v>
      </c>
      <c r="E4760" t="s">
        <v>8231</v>
      </c>
      <c r="F4760" t="s">
        <v>16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4978</v>
      </c>
      <c r="B4761" s="1">
        <v>42080</v>
      </c>
      <c r="C4761" t="s">
        <v>197</v>
      </c>
      <c r="D4761" t="s">
        <v>171</v>
      </c>
      <c r="E4761" t="s">
        <v>8228</v>
      </c>
      <c r="F4761" t="s">
        <v>33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4979</v>
      </c>
      <c r="B4762" s="1">
        <v>42353</v>
      </c>
      <c r="C4762" t="s">
        <v>201</v>
      </c>
      <c r="D4762" t="s">
        <v>168</v>
      </c>
      <c r="E4762" t="s">
        <v>8231</v>
      </c>
      <c r="F4762" t="s">
        <v>24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4980</v>
      </c>
      <c r="B4763" s="1">
        <v>42036</v>
      </c>
      <c r="C4763" t="s">
        <v>234</v>
      </c>
      <c r="D4763" t="s">
        <v>168</v>
      </c>
      <c r="E4763" t="s">
        <v>8231</v>
      </c>
      <c r="F4763" t="s">
        <v>25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4981</v>
      </c>
      <c r="B4764" s="1">
        <v>42532</v>
      </c>
      <c r="C4764" t="s">
        <v>236</v>
      </c>
      <c r="D4764" t="s">
        <v>174</v>
      </c>
      <c r="E4764" t="s">
        <v>8229</v>
      </c>
      <c r="F4764" t="s">
        <v>11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4982</v>
      </c>
      <c r="B4765" s="1">
        <v>42508</v>
      </c>
      <c r="C4765" t="s">
        <v>223</v>
      </c>
      <c r="D4765" t="s">
        <v>171</v>
      </c>
      <c r="E4765" t="s">
        <v>8231</v>
      </c>
      <c r="F4765" t="s">
        <v>13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4983</v>
      </c>
      <c r="B4766" s="1">
        <v>42223</v>
      </c>
      <c r="C4766" t="s">
        <v>282</v>
      </c>
      <c r="D4766" t="s">
        <v>168</v>
      </c>
      <c r="E4766" t="s">
        <v>8231</v>
      </c>
      <c r="F4766" t="s">
        <v>74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4984</v>
      </c>
      <c r="B4767" s="1">
        <v>42350</v>
      </c>
      <c r="C4767" t="s">
        <v>247</v>
      </c>
      <c r="D4767" t="s">
        <v>171</v>
      </c>
      <c r="E4767" t="s">
        <v>8230</v>
      </c>
      <c r="F4767" t="s">
        <v>63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4985</v>
      </c>
      <c r="B4768" s="1">
        <v>42497</v>
      </c>
      <c r="C4768" t="s">
        <v>241</v>
      </c>
      <c r="D4768" t="s">
        <v>174</v>
      </c>
      <c r="E4768" t="s">
        <v>8231</v>
      </c>
      <c r="F4768" t="s">
        <v>44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4986</v>
      </c>
      <c r="B4769" s="1">
        <v>42198</v>
      </c>
      <c r="C4769" t="s">
        <v>187</v>
      </c>
      <c r="D4769" t="s">
        <v>174</v>
      </c>
      <c r="E4769" t="s">
        <v>8229</v>
      </c>
      <c r="F4769" t="s">
        <v>45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4987</v>
      </c>
      <c r="B4770" s="1">
        <v>42363</v>
      </c>
      <c r="C4770" t="s">
        <v>250</v>
      </c>
      <c r="D4770" t="s">
        <v>168</v>
      </c>
      <c r="E4770" t="s">
        <v>8231</v>
      </c>
      <c r="F4770" t="s">
        <v>12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4988</v>
      </c>
      <c r="B4771" s="1">
        <v>42270</v>
      </c>
      <c r="C4771" t="s">
        <v>324</v>
      </c>
      <c r="D4771" t="s">
        <v>168</v>
      </c>
      <c r="E4771" t="s">
        <v>8228</v>
      </c>
      <c r="F4771" t="s">
        <v>18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4989</v>
      </c>
      <c r="B4772" s="1">
        <v>42391</v>
      </c>
      <c r="C4772" t="s">
        <v>184</v>
      </c>
      <c r="D4772" t="s">
        <v>174</v>
      </c>
      <c r="E4772" t="s">
        <v>8230</v>
      </c>
      <c r="F4772" t="s">
        <v>54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4990</v>
      </c>
      <c r="B4773" s="1">
        <v>42063</v>
      </c>
      <c r="C4773" t="s">
        <v>250</v>
      </c>
      <c r="D4773" t="s">
        <v>168</v>
      </c>
      <c r="E4773" t="s">
        <v>8229</v>
      </c>
      <c r="F4773" t="s">
        <v>62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4991</v>
      </c>
      <c r="B4774" s="1">
        <v>42096</v>
      </c>
      <c r="C4774" t="s">
        <v>254</v>
      </c>
      <c r="D4774" t="s">
        <v>171</v>
      </c>
      <c r="E4774" t="s">
        <v>8228</v>
      </c>
      <c r="F4774" t="s">
        <v>51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4992</v>
      </c>
      <c r="B4775" s="1">
        <v>42508</v>
      </c>
      <c r="C4775" t="s">
        <v>324</v>
      </c>
      <c r="D4775" t="s">
        <v>171</v>
      </c>
      <c r="E4775" t="s">
        <v>8231</v>
      </c>
      <c r="F4775" t="s">
        <v>73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4993</v>
      </c>
      <c r="B4776" s="1">
        <v>42418</v>
      </c>
      <c r="C4776" t="s">
        <v>500</v>
      </c>
      <c r="D4776" t="s">
        <v>171</v>
      </c>
      <c r="E4776" t="s">
        <v>8231</v>
      </c>
      <c r="F4776" t="s">
        <v>17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4994</v>
      </c>
      <c r="B4777" s="1">
        <v>42063</v>
      </c>
      <c r="C4777" t="s">
        <v>372</v>
      </c>
      <c r="D4777" t="s">
        <v>171</v>
      </c>
      <c r="E4777" t="s">
        <v>8231</v>
      </c>
      <c r="F4777" t="s">
        <v>15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4995</v>
      </c>
      <c r="B4778" s="1">
        <v>42530</v>
      </c>
      <c r="C4778" t="s">
        <v>358</v>
      </c>
      <c r="D4778" t="s">
        <v>171</v>
      </c>
      <c r="E4778" t="s">
        <v>8231</v>
      </c>
      <c r="F4778" t="s">
        <v>56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4996</v>
      </c>
      <c r="B4779" s="1">
        <v>42212</v>
      </c>
      <c r="C4779" t="s">
        <v>221</v>
      </c>
      <c r="D4779" t="s">
        <v>174</v>
      </c>
      <c r="E4779" t="s">
        <v>8229</v>
      </c>
      <c r="F4779" t="s">
        <v>63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4997</v>
      </c>
      <c r="B4780" s="1">
        <v>42051</v>
      </c>
      <c r="C4780" t="s">
        <v>195</v>
      </c>
      <c r="D4780" t="s">
        <v>171</v>
      </c>
      <c r="E4780" t="s">
        <v>8228</v>
      </c>
      <c r="F4780" t="s">
        <v>48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4998</v>
      </c>
      <c r="B4781" s="1">
        <v>42189</v>
      </c>
      <c r="C4781" t="s">
        <v>272</v>
      </c>
      <c r="D4781" t="s">
        <v>168</v>
      </c>
      <c r="E4781" t="s">
        <v>8229</v>
      </c>
      <c r="F4781" t="s">
        <v>66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4999</v>
      </c>
      <c r="B4782" s="1">
        <v>42502</v>
      </c>
      <c r="C4782" t="s">
        <v>187</v>
      </c>
      <c r="D4782" t="s">
        <v>168</v>
      </c>
      <c r="E4782" t="s">
        <v>8231</v>
      </c>
      <c r="F4782" t="s">
        <v>36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5000</v>
      </c>
      <c r="B4783" s="1">
        <v>42465</v>
      </c>
      <c r="C4783" t="s">
        <v>234</v>
      </c>
      <c r="D4783" t="s">
        <v>171</v>
      </c>
      <c r="E4783" t="s">
        <v>8228</v>
      </c>
      <c r="F4783" t="s">
        <v>17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5001</v>
      </c>
      <c r="B4784" s="1">
        <v>42543</v>
      </c>
      <c r="C4784" t="s">
        <v>282</v>
      </c>
      <c r="D4784" t="s">
        <v>171</v>
      </c>
      <c r="E4784" t="s">
        <v>8228</v>
      </c>
      <c r="F4784" t="s">
        <v>37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5002</v>
      </c>
      <c r="B4785" s="1">
        <v>42511</v>
      </c>
      <c r="C4785" t="s">
        <v>282</v>
      </c>
      <c r="D4785" t="s">
        <v>171</v>
      </c>
      <c r="E4785" t="s">
        <v>8230</v>
      </c>
      <c r="F4785" t="s">
        <v>19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5003</v>
      </c>
      <c r="B4786" s="1">
        <v>42244</v>
      </c>
      <c r="C4786" t="s">
        <v>256</v>
      </c>
      <c r="D4786" t="s">
        <v>168</v>
      </c>
      <c r="E4786" t="s">
        <v>8230</v>
      </c>
      <c r="F4786" t="s">
        <v>30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5004</v>
      </c>
      <c r="B4787" s="1">
        <v>42334</v>
      </c>
      <c r="C4787" t="s">
        <v>254</v>
      </c>
      <c r="D4787" t="s">
        <v>168</v>
      </c>
      <c r="E4787" t="s">
        <v>8231</v>
      </c>
      <c r="F4787" t="s">
        <v>15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5005</v>
      </c>
      <c r="B4788" s="1">
        <v>42531</v>
      </c>
      <c r="C4788" t="s">
        <v>263</v>
      </c>
      <c r="D4788" t="s">
        <v>168</v>
      </c>
      <c r="E4788" t="s">
        <v>8231</v>
      </c>
      <c r="F4788" t="s">
        <v>53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5006</v>
      </c>
      <c r="B4789" s="1">
        <v>42268</v>
      </c>
      <c r="C4789" t="s">
        <v>247</v>
      </c>
      <c r="D4789" t="s">
        <v>168</v>
      </c>
      <c r="E4789" t="s">
        <v>8228</v>
      </c>
      <c r="F4789" t="s">
        <v>23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5007</v>
      </c>
      <c r="B4790" s="1">
        <v>42310</v>
      </c>
      <c r="C4790" t="s">
        <v>230</v>
      </c>
      <c r="D4790" t="s">
        <v>171</v>
      </c>
      <c r="E4790" t="s">
        <v>8231</v>
      </c>
      <c r="F4790" t="s">
        <v>74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5008</v>
      </c>
      <c r="B4791" s="1">
        <v>42090</v>
      </c>
      <c r="C4791" t="s">
        <v>173</v>
      </c>
      <c r="D4791" t="s">
        <v>171</v>
      </c>
      <c r="E4791" t="s">
        <v>8231</v>
      </c>
      <c r="F4791" t="s">
        <v>71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5009</v>
      </c>
      <c r="B4792" s="1">
        <v>42454</v>
      </c>
      <c r="C4792" t="s">
        <v>191</v>
      </c>
      <c r="D4792" t="s">
        <v>171</v>
      </c>
      <c r="E4792" t="s">
        <v>8231</v>
      </c>
      <c r="F4792" t="s">
        <v>24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5010</v>
      </c>
      <c r="B4793" s="1">
        <v>42353</v>
      </c>
      <c r="C4793" t="s">
        <v>193</v>
      </c>
      <c r="D4793" t="s">
        <v>174</v>
      </c>
      <c r="E4793" t="s">
        <v>8231</v>
      </c>
      <c r="F4793" t="s">
        <v>51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5011</v>
      </c>
      <c r="B4794" s="1">
        <v>42091</v>
      </c>
      <c r="C4794" t="s">
        <v>197</v>
      </c>
      <c r="D4794" t="s">
        <v>171</v>
      </c>
      <c r="E4794" t="s">
        <v>8228</v>
      </c>
      <c r="F4794" t="s">
        <v>54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5012</v>
      </c>
      <c r="B4795" s="1">
        <v>42239</v>
      </c>
      <c r="C4795" t="s">
        <v>210</v>
      </c>
      <c r="D4795" t="s">
        <v>171</v>
      </c>
      <c r="E4795" t="s">
        <v>8231</v>
      </c>
      <c r="F4795" t="s">
        <v>34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5013</v>
      </c>
      <c r="B4796" s="1">
        <v>42047</v>
      </c>
      <c r="C4796" t="s">
        <v>184</v>
      </c>
      <c r="D4796" t="s">
        <v>171</v>
      </c>
      <c r="E4796" t="s">
        <v>8229</v>
      </c>
      <c r="F4796" t="s">
        <v>34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5014</v>
      </c>
      <c r="B4797" s="1">
        <v>42505</v>
      </c>
      <c r="C4797" t="s">
        <v>234</v>
      </c>
      <c r="D4797" t="s">
        <v>174</v>
      </c>
      <c r="E4797" t="s">
        <v>8231</v>
      </c>
      <c r="F4797" t="s">
        <v>73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5015</v>
      </c>
      <c r="B4798" s="1">
        <v>42262</v>
      </c>
      <c r="C4798" t="s">
        <v>241</v>
      </c>
      <c r="D4798" t="s">
        <v>171</v>
      </c>
      <c r="E4798" t="s">
        <v>8231</v>
      </c>
      <c r="F4798" t="s">
        <v>55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5016</v>
      </c>
      <c r="B4799" s="1">
        <v>42139</v>
      </c>
      <c r="C4799" t="s">
        <v>282</v>
      </c>
      <c r="D4799" t="s">
        <v>168</v>
      </c>
      <c r="E4799" t="s">
        <v>8229</v>
      </c>
      <c r="F4799" t="s">
        <v>46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5017</v>
      </c>
      <c r="B4800" s="1">
        <v>42320</v>
      </c>
      <c r="C4800" t="s">
        <v>282</v>
      </c>
      <c r="D4800" t="s">
        <v>171</v>
      </c>
      <c r="E4800" t="s">
        <v>8229</v>
      </c>
      <c r="F4800" t="s">
        <v>31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5018</v>
      </c>
      <c r="B4801" s="1">
        <v>42442</v>
      </c>
      <c r="C4801" t="s">
        <v>228</v>
      </c>
      <c r="D4801" t="s">
        <v>171</v>
      </c>
      <c r="E4801" t="s">
        <v>8229</v>
      </c>
      <c r="F4801" t="s">
        <v>59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5019</v>
      </c>
      <c r="B4802" s="1">
        <v>42492</v>
      </c>
      <c r="C4802" t="s">
        <v>500</v>
      </c>
      <c r="D4802" t="s">
        <v>171</v>
      </c>
      <c r="E4802" t="s">
        <v>8231</v>
      </c>
      <c r="F4802" t="s">
        <v>41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5020</v>
      </c>
      <c r="B4803" s="1">
        <v>42010</v>
      </c>
      <c r="C4803" t="s">
        <v>223</v>
      </c>
      <c r="D4803" t="s">
        <v>171</v>
      </c>
      <c r="E4803" t="s">
        <v>8228</v>
      </c>
      <c r="F4803" t="s">
        <v>71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5021</v>
      </c>
      <c r="B4804" s="1">
        <v>42244</v>
      </c>
      <c r="C4804" t="s">
        <v>268</v>
      </c>
      <c r="D4804" t="s">
        <v>174</v>
      </c>
      <c r="E4804" t="s">
        <v>8229</v>
      </c>
      <c r="F4804" t="s">
        <v>33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5022</v>
      </c>
      <c r="B4805" s="1">
        <v>42030</v>
      </c>
      <c r="C4805" t="s">
        <v>324</v>
      </c>
      <c r="D4805" t="s">
        <v>168</v>
      </c>
      <c r="E4805" t="s">
        <v>8231</v>
      </c>
      <c r="F4805" t="s">
        <v>50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5023</v>
      </c>
      <c r="B4806" s="1">
        <v>42532</v>
      </c>
      <c r="C4806" t="s">
        <v>276</v>
      </c>
      <c r="D4806" t="s">
        <v>174</v>
      </c>
      <c r="E4806" t="s">
        <v>8231</v>
      </c>
      <c r="F4806" t="s">
        <v>27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5024</v>
      </c>
      <c r="B4807" s="1">
        <v>42363</v>
      </c>
      <c r="C4807" t="s">
        <v>272</v>
      </c>
      <c r="D4807" t="s">
        <v>168</v>
      </c>
      <c r="E4807" t="s">
        <v>8231</v>
      </c>
      <c r="F4807" t="s">
        <v>42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5025</v>
      </c>
      <c r="B4808" s="1">
        <v>42080</v>
      </c>
      <c r="C4808" t="s">
        <v>263</v>
      </c>
      <c r="D4808" t="s">
        <v>168</v>
      </c>
      <c r="E4808" t="s">
        <v>8231</v>
      </c>
      <c r="F4808" t="s">
        <v>68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5026</v>
      </c>
      <c r="B4809" s="1">
        <v>42147</v>
      </c>
      <c r="C4809" t="s">
        <v>268</v>
      </c>
      <c r="D4809" t="s">
        <v>171</v>
      </c>
      <c r="E4809" t="s">
        <v>8229</v>
      </c>
      <c r="F4809" t="s">
        <v>50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5027</v>
      </c>
      <c r="B4810" s="1">
        <v>42357</v>
      </c>
      <c r="C4810" t="s">
        <v>378</v>
      </c>
      <c r="D4810" t="s">
        <v>171</v>
      </c>
      <c r="E4810" t="s">
        <v>8229</v>
      </c>
      <c r="F4810" t="s">
        <v>76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5028</v>
      </c>
      <c r="B4811" s="1">
        <v>42485</v>
      </c>
      <c r="C4811" t="s">
        <v>218</v>
      </c>
      <c r="D4811" t="s">
        <v>168</v>
      </c>
      <c r="E4811" t="s">
        <v>8231</v>
      </c>
      <c r="F4811" t="s">
        <v>40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5029</v>
      </c>
      <c r="B4812" s="1">
        <v>42506</v>
      </c>
      <c r="C4812" t="s">
        <v>223</v>
      </c>
      <c r="D4812" t="s">
        <v>168</v>
      </c>
      <c r="E4812" t="s">
        <v>8229</v>
      </c>
      <c r="F4812" t="s">
        <v>70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5030</v>
      </c>
      <c r="B4813" s="1">
        <v>42418</v>
      </c>
      <c r="C4813" t="s">
        <v>187</v>
      </c>
      <c r="D4813" t="s">
        <v>171</v>
      </c>
      <c r="E4813" t="s">
        <v>8229</v>
      </c>
      <c r="F4813" t="s">
        <v>71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5031</v>
      </c>
      <c r="B4814" s="1">
        <v>42454</v>
      </c>
      <c r="C4814" t="s">
        <v>362</v>
      </c>
      <c r="D4814" t="s">
        <v>174</v>
      </c>
      <c r="E4814" t="s">
        <v>8229</v>
      </c>
      <c r="F4814" t="s">
        <v>21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5032</v>
      </c>
      <c r="B4815" s="1">
        <v>42314</v>
      </c>
      <c r="C4815" t="s">
        <v>245</v>
      </c>
      <c r="D4815" t="s">
        <v>171</v>
      </c>
      <c r="E4815" t="s">
        <v>8229</v>
      </c>
      <c r="F4815" t="s">
        <v>70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5033</v>
      </c>
      <c r="B4816" s="1">
        <v>42255</v>
      </c>
      <c r="C4816" t="s">
        <v>276</v>
      </c>
      <c r="D4816" t="s">
        <v>168</v>
      </c>
      <c r="E4816" t="s">
        <v>8231</v>
      </c>
      <c r="F4816" t="s">
        <v>66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5034</v>
      </c>
      <c r="B4817" s="1">
        <v>42340</v>
      </c>
      <c r="C4817" t="s">
        <v>193</v>
      </c>
      <c r="D4817" t="s">
        <v>174</v>
      </c>
      <c r="E4817" t="s">
        <v>8231</v>
      </c>
      <c r="F4817" t="s">
        <v>53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5035</v>
      </c>
      <c r="B4818" s="1">
        <v>42059</v>
      </c>
      <c r="C4818" t="s">
        <v>276</v>
      </c>
      <c r="D4818" t="s">
        <v>171</v>
      </c>
      <c r="E4818" t="s">
        <v>8231</v>
      </c>
      <c r="F4818" t="s">
        <v>41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5036</v>
      </c>
      <c r="B4819" s="1">
        <v>42274</v>
      </c>
      <c r="C4819" t="s">
        <v>195</v>
      </c>
      <c r="D4819" t="s">
        <v>171</v>
      </c>
      <c r="E4819" t="s">
        <v>8229</v>
      </c>
      <c r="F4819" t="s">
        <v>59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5037</v>
      </c>
      <c r="B4820" s="1">
        <v>42394</v>
      </c>
      <c r="C4820" t="s">
        <v>205</v>
      </c>
      <c r="D4820" t="s">
        <v>171</v>
      </c>
      <c r="E4820" t="s">
        <v>8231</v>
      </c>
      <c r="F4820" t="s">
        <v>35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5038</v>
      </c>
      <c r="B4821" s="1">
        <v>42545</v>
      </c>
      <c r="C4821" t="s">
        <v>210</v>
      </c>
      <c r="D4821" t="s">
        <v>171</v>
      </c>
      <c r="E4821" t="s">
        <v>8231</v>
      </c>
      <c r="F4821" t="s">
        <v>15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5039</v>
      </c>
      <c r="B4822" s="1">
        <v>42423</v>
      </c>
      <c r="C4822" t="s">
        <v>285</v>
      </c>
      <c r="D4822" t="s">
        <v>171</v>
      </c>
      <c r="E4822" t="s">
        <v>8231</v>
      </c>
      <c r="F4822" t="s">
        <v>15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5040</v>
      </c>
      <c r="B4823" s="1">
        <v>42167</v>
      </c>
      <c r="C4823" t="s">
        <v>378</v>
      </c>
      <c r="D4823" t="s">
        <v>168</v>
      </c>
      <c r="E4823" t="s">
        <v>8231</v>
      </c>
      <c r="F4823" t="s">
        <v>16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5041</v>
      </c>
      <c r="B4824" s="1">
        <v>42058</v>
      </c>
      <c r="C4824" t="s">
        <v>197</v>
      </c>
      <c r="D4824" t="s">
        <v>171</v>
      </c>
      <c r="E4824" t="s">
        <v>8229</v>
      </c>
      <c r="F4824" t="s">
        <v>56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5042</v>
      </c>
      <c r="B4825" s="1">
        <v>42406</v>
      </c>
      <c r="C4825" t="s">
        <v>362</v>
      </c>
      <c r="D4825" t="s">
        <v>171</v>
      </c>
      <c r="E4825" t="s">
        <v>8231</v>
      </c>
      <c r="F4825" t="s">
        <v>13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5043</v>
      </c>
      <c r="B4826" s="1">
        <v>42079</v>
      </c>
      <c r="C4826" t="s">
        <v>247</v>
      </c>
      <c r="D4826" t="s">
        <v>168</v>
      </c>
      <c r="E4826" t="s">
        <v>8228</v>
      </c>
      <c r="F4826" t="s">
        <v>59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5044</v>
      </c>
      <c r="B4827" s="1">
        <v>42368</v>
      </c>
      <c r="C4827" t="s">
        <v>382</v>
      </c>
      <c r="D4827" t="s">
        <v>174</v>
      </c>
      <c r="E4827" t="s">
        <v>8228</v>
      </c>
      <c r="F4827" t="s">
        <v>67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5045</v>
      </c>
      <c r="B4828" s="1">
        <v>42462</v>
      </c>
      <c r="C4828" t="s">
        <v>203</v>
      </c>
      <c r="D4828" t="s">
        <v>168</v>
      </c>
      <c r="E4828" t="s">
        <v>8228</v>
      </c>
      <c r="F4828" t="s">
        <v>70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5046</v>
      </c>
      <c r="B4829" s="1">
        <v>42108</v>
      </c>
      <c r="C4829" t="s">
        <v>250</v>
      </c>
      <c r="D4829" t="s">
        <v>171</v>
      </c>
      <c r="E4829" t="s">
        <v>8229</v>
      </c>
      <c r="F4829" t="s">
        <v>44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5047</v>
      </c>
      <c r="B4830" s="1">
        <v>42537</v>
      </c>
      <c r="C4830" t="s">
        <v>201</v>
      </c>
      <c r="D4830" t="s">
        <v>171</v>
      </c>
      <c r="E4830" t="s">
        <v>8229</v>
      </c>
      <c r="F4830" t="s">
        <v>45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5048</v>
      </c>
      <c r="B4831" s="1">
        <v>42442</v>
      </c>
      <c r="C4831" t="s">
        <v>256</v>
      </c>
      <c r="D4831" t="s">
        <v>171</v>
      </c>
      <c r="E4831" t="s">
        <v>8228</v>
      </c>
      <c r="F4831" t="s">
        <v>23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5049</v>
      </c>
      <c r="B4832" s="1">
        <v>42367</v>
      </c>
      <c r="C4832" t="s">
        <v>362</v>
      </c>
      <c r="D4832" t="s">
        <v>171</v>
      </c>
      <c r="E4832" t="s">
        <v>8229</v>
      </c>
      <c r="F4832" t="s">
        <v>59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5050</v>
      </c>
      <c r="B4833" s="1">
        <v>42149</v>
      </c>
      <c r="C4833" t="s">
        <v>247</v>
      </c>
      <c r="D4833" t="s">
        <v>171</v>
      </c>
      <c r="E4833" t="s">
        <v>8229</v>
      </c>
      <c r="F4833" t="s">
        <v>40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5051</v>
      </c>
      <c r="B4834" s="1">
        <v>42199</v>
      </c>
      <c r="C4834" t="s">
        <v>199</v>
      </c>
      <c r="D4834" t="s">
        <v>171</v>
      </c>
      <c r="E4834" t="s">
        <v>8231</v>
      </c>
      <c r="F4834" t="s">
        <v>46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5052</v>
      </c>
      <c r="B4835" s="1">
        <v>42070</v>
      </c>
      <c r="C4835" t="s">
        <v>182</v>
      </c>
      <c r="D4835" t="s">
        <v>174</v>
      </c>
      <c r="E4835" t="s">
        <v>8231</v>
      </c>
      <c r="F4835" t="s">
        <v>72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5053</v>
      </c>
      <c r="B4836" s="1">
        <v>42357</v>
      </c>
      <c r="C4836" t="s">
        <v>176</v>
      </c>
      <c r="D4836" t="s">
        <v>174</v>
      </c>
      <c r="E4836" t="s">
        <v>8231</v>
      </c>
      <c r="F4836" t="s">
        <v>49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5054</v>
      </c>
      <c r="B4837" s="1">
        <v>42436</v>
      </c>
      <c r="C4837" t="s">
        <v>178</v>
      </c>
      <c r="D4837" t="s">
        <v>174</v>
      </c>
      <c r="E4837" t="s">
        <v>8229</v>
      </c>
      <c r="F4837" t="s">
        <v>15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5055</v>
      </c>
      <c r="B4838" s="1">
        <v>42326</v>
      </c>
      <c r="C4838" t="s">
        <v>178</v>
      </c>
      <c r="D4838" t="s">
        <v>171</v>
      </c>
      <c r="E4838" t="s">
        <v>8230</v>
      </c>
      <c r="F4838" t="s">
        <v>23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5056</v>
      </c>
      <c r="B4839" s="1">
        <v>42108</v>
      </c>
      <c r="C4839" t="s">
        <v>199</v>
      </c>
      <c r="D4839" t="s">
        <v>171</v>
      </c>
      <c r="E4839" t="s">
        <v>8231</v>
      </c>
      <c r="F4839" t="s">
        <v>40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5057</v>
      </c>
      <c r="B4840" s="1">
        <v>42206</v>
      </c>
      <c r="C4840" t="s">
        <v>195</v>
      </c>
      <c r="D4840" t="s">
        <v>171</v>
      </c>
      <c r="E4840" t="s">
        <v>8229</v>
      </c>
      <c r="F4840" t="s">
        <v>53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5058</v>
      </c>
      <c r="B4841" s="1">
        <v>42056</v>
      </c>
      <c r="C4841" t="s">
        <v>250</v>
      </c>
      <c r="D4841" t="s">
        <v>168</v>
      </c>
      <c r="E4841" t="s">
        <v>8231</v>
      </c>
      <c r="F4841" t="s">
        <v>23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5059</v>
      </c>
      <c r="B4842" s="1">
        <v>42308</v>
      </c>
      <c r="C4842" t="s">
        <v>378</v>
      </c>
      <c r="D4842" t="s">
        <v>171</v>
      </c>
      <c r="E4842" t="s">
        <v>8228</v>
      </c>
      <c r="F4842" t="s">
        <v>25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5060</v>
      </c>
      <c r="B4843" s="1">
        <v>42524</v>
      </c>
      <c r="C4843" t="s">
        <v>210</v>
      </c>
      <c r="D4843" t="s">
        <v>168</v>
      </c>
      <c r="E4843" t="s">
        <v>8231</v>
      </c>
      <c r="F4843" t="s">
        <v>44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5061</v>
      </c>
      <c r="B4844" s="1">
        <v>42174</v>
      </c>
      <c r="C4844" t="s">
        <v>254</v>
      </c>
      <c r="D4844" t="s">
        <v>171</v>
      </c>
      <c r="E4844" t="s">
        <v>8231</v>
      </c>
      <c r="F4844" t="s">
        <v>32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5062</v>
      </c>
      <c r="B4845" s="1">
        <v>42431</v>
      </c>
      <c r="C4845" t="s">
        <v>201</v>
      </c>
      <c r="D4845" t="s">
        <v>168</v>
      </c>
      <c r="E4845" t="s">
        <v>8228</v>
      </c>
      <c r="F4845" t="s">
        <v>65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5063</v>
      </c>
      <c r="B4846" s="1">
        <v>42108</v>
      </c>
      <c r="C4846" t="s">
        <v>263</v>
      </c>
      <c r="D4846" t="s">
        <v>171</v>
      </c>
      <c r="E4846" t="s">
        <v>8231</v>
      </c>
      <c r="F4846" t="s">
        <v>53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5064</v>
      </c>
      <c r="B4847" s="1">
        <v>42109</v>
      </c>
      <c r="C4847" t="s">
        <v>241</v>
      </c>
      <c r="D4847" t="s">
        <v>171</v>
      </c>
      <c r="E4847" t="s">
        <v>8229</v>
      </c>
      <c r="F4847" t="s">
        <v>65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5065</v>
      </c>
      <c r="B4848" s="1">
        <v>42268</v>
      </c>
      <c r="C4848" t="s">
        <v>180</v>
      </c>
      <c r="D4848" t="s">
        <v>171</v>
      </c>
      <c r="E4848" t="s">
        <v>8231</v>
      </c>
      <c r="F4848" t="s">
        <v>12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5066</v>
      </c>
      <c r="B4849" s="1">
        <v>42488</v>
      </c>
      <c r="C4849" t="s">
        <v>247</v>
      </c>
      <c r="D4849" t="s">
        <v>171</v>
      </c>
      <c r="E4849" t="s">
        <v>8231</v>
      </c>
      <c r="F4849" t="s">
        <v>12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5067</v>
      </c>
      <c r="B4850" s="1">
        <v>42136</v>
      </c>
      <c r="C4850" t="s">
        <v>382</v>
      </c>
      <c r="D4850" t="s">
        <v>168</v>
      </c>
      <c r="E4850" t="s">
        <v>8231</v>
      </c>
      <c r="F4850" t="s">
        <v>18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5068</v>
      </c>
      <c r="B4851" s="1">
        <v>42103</v>
      </c>
      <c r="C4851" t="s">
        <v>207</v>
      </c>
      <c r="D4851" t="s">
        <v>168</v>
      </c>
      <c r="E4851" t="s">
        <v>8231</v>
      </c>
      <c r="F4851" t="s">
        <v>17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5069</v>
      </c>
      <c r="B4852" s="1">
        <v>42187</v>
      </c>
      <c r="C4852" t="s">
        <v>226</v>
      </c>
      <c r="D4852" t="s">
        <v>171</v>
      </c>
      <c r="E4852" t="s">
        <v>8228</v>
      </c>
      <c r="F4852" t="s">
        <v>15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5070</v>
      </c>
      <c r="B4853" s="1">
        <v>42085</v>
      </c>
      <c r="C4853" t="s">
        <v>250</v>
      </c>
      <c r="D4853" t="s">
        <v>171</v>
      </c>
      <c r="E4853" t="s">
        <v>8229</v>
      </c>
      <c r="F4853" t="s">
        <v>27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5071</v>
      </c>
      <c r="B4854" s="1">
        <v>42175</v>
      </c>
      <c r="C4854" t="s">
        <v>285</v>
      </c>
      <c r="D4854" t="s">
        <v>171</v>
      </c>
      <c r="E4854" t="s">
        <v>8231</v>
      </c>
      <c r="F4854" t="s">
        <v>51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5072</v>
      </c>
      <c r="B4855" s="1">
        <v>42380</v>
      </c>
      <c r="C4855" t="s">
        <v>245</v>
      </c>
      <c r="D4855" t="s">
        <v>168</v>
      </c>
      <c r="E4855" t="s">
        <v>8231</v>
      </c>
      <c r="F4855" t="s">
        <v>41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5073</v>
      </c>
      <c r="B4856" s="1">
        <v>42475</v>
      </c>
      <c r="C4856" t="s">
        <v>205</v>
      </c>
      <c r="D4856" t="s">
        <v>174</v>
      </c>
      <c r="E4856" t="s">
        <v>8231</v>
      </c>
      <c r="F4856" t="s">
        <v>71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5074</v>
      </c>
      <c r="B4857" s="1">
        <v>42326</v>
      </c>
      <c r="C4857" t="s">
        <v>199</v>
      </c>
      <c r="D4857" t="s">
        <v>174</v>
      </c>
      <c r="E4857" t="s">
        <v>8228</v>
      </c>
      <c r="F4857" t="s">
        <v>44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5075</v>
      </c>
      <c r="B4858" s="1">
        <v>42064</v>
      </c>
      <c r="C4858" t="s">
        <v>212</v>
      </c>
      <c r="D4858" t="s">
        <v>171</v>
      </c>
      <c r="E4858" t="s">
        <v>8230</v>
      </c>
      <c r="F4858" t="s">
        <v>14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5076</v>
      </c>
      <c r="B4859" s="1">
        <v>42101</v>
      </c>
      <c r="C4859" t="s">
        <v>228</v>
      </c>
      <c r="D4859" t="s">
        <v>171</v>
      </c>
      <c r="E4859" t="s">
        <v>8231</v>
      </c>
      <c r="F4859" t="s">
        <v>58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5077</v>
      </c>
      <c r="B4860" s="1">
        <v>42032</v>
      </c>
      <c r="C4860" t="s">
        <v>324</v>
      </c>
      <c r="D4860" t="s">
        <v>168</v>
      </c>
      <c r="E4860" t="s">
        <v>8229</v>
      </c>
      <c r="F4860" t="s">
        <v>42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5078</v>
      </c>
      <c r="B4861" s="1">
        <v>42213</v>
      </c>
      <c r="C4861" t="s">
        <v>282</v>
      </c>
      <c r="D4861" t="s">
        <v>171</v>
      </c>
      <c r="E4861" t="s">
        <v>8231</v>
      </c>
      <c r="F4861" t="s">
        <v>15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5079</v>
      </c>
      <c r="B4862" s="1">
        <v>42523</v>
      </c>
      <c r="C4862" t="s">
        <v>228</v>
      </c>
      <c r="D4862" t="s">
        <v>168</v>
      </c>
      <c r="E4862" t="s">
        <v>8229</v>
      </c>
      <c r="F4862" t="s">
        <v>54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5080</v>
      </c>
      <c r="B4863" s="1">
        <v>42122</v>
      </c>
      <c r="C4863" t="s">
        <v>313</v>
      </c>
      <c r="D4863" t="s">
        <v>168</v>
      </c>
      <c r="E4863" t="s">
        <v>8229</v>
      </c>
      <c r="F4863" t="s">
        <v>28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5081</v>
      </c>
      <c r="B4864" s="1">
        <v>42249</v>
      </c>
      <c r="C4864" t="s">
        <v>236</v>
      </c>
      <c r="D4864" t="s">
        <v>174</v>
      </c>
      <c r="E4864" t="s">
        <v>8228</v>
      </c>
      <c r="F4864" t="s">
        <v>16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5082</v>
      </c>
      <c r="B4865" s="1">
        <v>42488</v>
      </c>
      <c r="C4865" t="s">
        <v>203</v>
      </c>
      <c r="D4865" t="s">
        <v>174</v>
      </c>
      <c r="E4865" t="s">
        <v>8231</v>
      </c>
      <c r="F4865" t="s">
        <v>42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5083</v>
      </c>
      <c r="B4866" s="1">
        <v>42313</v>
      </c>
      <c r="C4866" t="s">
        <v>176</v>
      </c>
      <c r="D4866" t="s">
        <v>168</v>
      </c>
      <c r="E4866" t="s">
        <v>8231</v>
      </c>
      <c r="F4866" t="s">
        <v>74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5084</v>
      </c>
      <c r="B4867" s="1">
        <v>42128</v>
      </c>
      <c r="C4867" t="s">
        <v>276</v>
      </c>
      <c r="D4867" t="s">
        <v>171</v>
      </c>
      <c r="E4867" t="s">
        <v>8231</v>
      </c>
      <c r="F4867" t="s">
        <v>22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5085</v>
      </c>
      <c r="B4868" s="1">
        <v>42070</v>
      </c>
      <c r="C4868" t="s">
        <v>221</v>
      </c>
      <c r="D4868" t="s">
        <v>168</v>
      </c>
      <c r="E4868" t="s">
        <v>8231</v>
      </c>
      <c r="F4868" t="s">
        <v>27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5086</v>
      </c>
      <c r="B4869" s="1">
        <v>42011</v>
      </c>
      <c r="C4869" t="s">
        <v>378</v>
      </c>
      <c r="D4869" t="s">
        <v>171</v>
      </c>
      <c r="E4869" t="s">
        <v>8229</v>
      </c>
      <c r="F4869" t="s">
        <v>44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5087</v>
      </c>
      <c r="B4870" s="1">
        <v>42039</v>
      </c>
      <c r="C4870" t="s">
        <v>230</v>
      </c>
      <c r="D4870" t="s">
        <v>171</v>
      </c>
      <c r="E4870" t="s">
        <v>8231</v>
      </c>
      <c r="F4870" t="s">
        <v>49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5088</v>
      </c>
      <c r="B4871" s="1">
        <v>42234</v>
      </c>
      <c r="C4871" t="s">
        <v>245</v>
      </c>
      <c r="D4871" t="s">
        <v>171</v>
      </c>
      <c r="E4871" t="s">
        <v>8228</v>
      </c>
      <c r="F4871" t="s">
        <v>32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5089</v>
      </c>
      <c r="B4872" s="1">
        <v>42409</v>
      </c>
      <c r="C4872" t="s">
        <v>247</v>
      </c>
      <c r="D4872" t="s">
        <v>174</v>
      </c>
      <c r="E4872" t="s">
        <v>8229</v>
      </c>
      <c r="F4872" t="s">
        <v>71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5090</v>
      </c>
      <c r="B4873" s="1">
        <v>42414</v>
      </c>
      <c r="C4873" t="s">
        <v>239</v>
      </c>
      <c r="D4873" t="s">
        <v>168</v>
      </c>
      <c r="E4873" t="s">
        <v>8229</v>
      </c>
      <c r="F4873" t="s">
        <v>56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5091</v>
      </c>
      <c r="B4874" s="1">
        <v>42128</v>
      </c>
      <c r="C4874" t="s">
        <v>236</v>
      </c>
      <c r="D4874" t="s">
        <v>168</v>
      </c>
      <c r="E4874" t="s">
        <v>8231</v>
      </c>
      <c r="F4874" t="s">
        <v>16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5092</v>
      </c>
      <c r="B4875" s="1">
        <v>42548</v>
      </c>
      <c r="C4875" t="s">
        <v>191</v>
      </c>
      <c r="D4875" t="s">
        <v>171</v>
      </c>
      <c r="E4875" t="s">
        <v>8228</v>
      </c>
      <c r="F4875" t="s">
        <v>74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5093</v>
      </c>
      <c r="B4876" s="1">
        <v>42022</v>
      </c>
      <c r="C4876" t="s">
        <v>263</v>
      </c>
      <c r="D4876" t="s">
        <v>168</v>
      </c>
      <c r="E4876" t="s">
        <v>8231</v>
      </c>
      <c r="F4876" t="s">
        <v>66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5094</v>
      </c>
      <c r="B4877" s="1">
        <v>42040</v>
      </c>
      <c r="C4877" t="s">
        <v>313</v>
      </c>
      <c r="D4877" t="s">
        <v>171</v>
      </c>
      <c r="E4877" t="s">
        <v>8228</v>
      </c>
      <c r="F4877" t="s">
        <v>68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5095</v>
      </c>
      <c r="B4878" s="1">
        <v>42023</v>
      </c>
      <c r="C4878" t="s">
        <v>180</v>
      </c>
      <c r="D4878" t="s">
        <v>171</v>
      </c>
      <c r="E4878" t="s">
        <v>8231</v>
      </c>
      <c r="F4878" t="s">
        <v>75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5096</v>
      </c>
      <c r="B4879" s="1">
        <v>42339</v>
      </c>
      <c r="C4879" t="s">
        <v>268</v>
      </c>
      <c r="D4879" t="s">
        <v>168</v>
      </c>
      <c r="E4879" t="s">
        <v>8231</v>
      </c>
      <c r="F4879" t="s">
        <v>38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5097</v>
      </c>
      <c r="B4880" s="1">
        <v>42192</v>
      </c>
      <c r="C4880" t="s">
        <v>191</v>
      </c>
      <c r="D4880" t="s">
        <v>171</v>
      </c>
      <c r="E4880" t="s">
        <v>8229</v>
      </c>
      <c r="F4880" t="s">
        <v>39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5098</v>
      </c>
      <c r="B4881" s="1">
        <v>42498</v>
      </c>
      <c r="C4881" t="s">
        <v>191</v>
      </c>
      <c r="D4881" t="s">
        <v>174</v>
      </c>
      <c r="E4881" t="s">
        <v>8231</v>
      </c>
      <c r="F4881" t="s">
        <v>19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5099</v>
      </c>
      <c r="B4882" s="1">
        <v>42223</v>
      </c>
      <c r="C4882" t="s">
        <v>239</v>
      </c>
      <c r="D4882" t="s">
        <v>171</v>
      </c>
      <c r="E4882" t="s">
        <v>8228</v>
      </c>
      <c r="F4882" t="s">
        <v>74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5100</v>
      </c>
      <c r="B4883" s="1">
        <v>42039</v>
      </c>
      <c r="C4883" t="s">
        <v>241</v>
      </c>
      <c r="D4883" t="s">
        <v>168</v>
      </c>
      <c r="E4883" t="s">
        <v>8231</v>
      </c>
      <c r="F4883" t="s">
        <v>29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5101</v>
      </c>
      <c r="B4884" s="1">
        <v>42332</v>
      </c>
      <c r="C4884" t="s">
        <v>263</v>
      </c>
      <c r="D4884" t="s">
        <v>171</v>
      </c>
      <c r="E4884" t="s">
        <v>8231</v>
      </c>
      <c r="F4884" t="s">
        <v>57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5102</v>
      </c>
      <c r="B4885" s="1">
        <v>42327</v>
      </c>
      <c r="C4885" t="s">
        <v>212</v>
      </c>
      <c r="D4885" t="s">
        <v>168</v>
      </c>
      <c r="E4885" t="s">
        <v>8231</v>
      </c>
      <c r="F4885" t="s">
        <v>10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5103</v>
      </c>
      <c r="B4886" s="1">
        <v>42124</v>
      </c>
      <c r="C4886" t="s">
        <v>191</v>
      </c>
      <c r="D4886" t="s">
        <v>171</v>
      </c>
      <c r="E4886" t="s">
        <v>8230</v>
      </c>
      <c r="F4886" t="s">
        <v>53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5104</v>
      </c>
      <c r="B4887" s="1">
        <v>42136</v>
      </c>
      <c r="C4887" t="s">
        <v>324</v>
      </c>
      <c r="D4887" t="s">
        <v>171</v>
      </c>
      <c r="E4887" t="s">
        <v>8230</v>
      </c>
      <c r="F4887" t="s">
        <v>44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5105</v>
      </c>
      <c r="B4888" s="1">
        <v>42231</v>
      </c>
      <c r="C4888" t="s">
        <v>226</v>
      </c>
      <c r="D4888" t="s">
        <v>171</v>
      </c>
      <c r="E4888" t="s">
        <v>8230</v>
      </c>
      <c r="F4888" t="s">
        <v>29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5106</v>
      </c>
      <c r="B4889" s="1">
        <v>42195</v>
      </c>
      <c r="C4889" t="s">
        <v>254</v>
      </c>
      <c r="D4889" t="s">
        <v>171</v>
      </c>
      <c r="E4889" t="s">
        <v>8231</v>
      </c>
      <c r="F4889" t="s">
        <v>59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5107</v>
      </c>
      <c r="B4890" s="1">
        <v>42333</v>
      </c>
      <c r="C4890" t="s">
        <v>324</v>
      </c>
      <c r="D4890" t="s">
        <v>171</v>
      </c>
      <c r="E4890" t="s">
        <v>8229</v>
      </c>
      <c r="F4890" t="s">
        <v>35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5108</v>
      </c>
      <c r="B4891" s="1">
        <v>42200</v>
      </c>
      <c r="C4891" t="s">
        <v>197</v>
      </c>
      <c r="D4891" t="s">
        <v>168</v>
      </c>
      <c r="E4891" t="s">
        <v>8231</v>
      </c>
      <c r="F4891" t="s">
        <v>77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5109</v>
      </c>
      <c r="B4892" s="1">
        <v>42265</v>
      </c>
      <c r="C4892" t="s">
        <v>205</v>
      </c>
      <c r="D4892" t="s">
        <v>168</v>
      </c>
      <c r="E4892" t="s">
        <v>8229</v>
      </c>
      <c r="F4892" t="s">
        <v>14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5110</v>
      </c>
      <c r="B4893" s="1">
        <v>42093</v>
      </c>
      <c r="C4893" t="s">
        <v>184</v>
      </c>
      <c r="D4893" t="s">
        <v>171</v>
      </c>
      <c r="E4893" t="s">
        <v>8228</v>
      </c>
      <c r="F4893" t="s">
        <v>73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5111</v>
      </c>
      <c r="B4894" s="1">
        <v>42236</v>
      </c>
      <c r="C4894" t="s">
        <v>372</v>
      </c>
      <c r="D4894" t="s">
        <v>168</v>
      </c>
      <c r="E4894" t="s">
        <v>8229</v>
      </c>
      <c r="F4894" t="s">
        <v>24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5112</v>
      </c>
      <c r="B4895" s="1">
        <v>42212</v>
      </c>
      <c r="C4895" t="s">
        <v>210</v>
      </c>
      <c r="D4895" t="s">
        <v>171</v>
      </c>
      <c r="E4895" t="s">
        <v>8229</v>
      </c>
      <c r="F4895" t="s">
        <v>30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5113</v>
      </c>
      <c r="B4896" s="1">
        <v>42117</v>
      </c>
      <c r="C4896" t="s">
        <v>263</v>
      </c>
      <c r="D4896" t="s">
        <v>171</v>
      </c>
      <c r="E4896" t="s">
        <v>8230</v>
      </c>
      <c r="F4896" t="s">
        <v>69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5114</v>
      </c>
      <c r="B4897" s="1">
        <v>42460</v>
      </c>
      <c r="C4897" t="s">
        <v>241</v>
      </c>
      <c r="D4897" t="s">
        <v>174</v>
      </c>
      <c r="E4897" t="s">
        <v>8231</v>
      </c>
      <c r="F4897" t="s">
        <v>51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5115</v>
      </c>
      <c r="B4898" s="1">
        <v>42037</v>
      </c>
      <c r="C4898" t="s">
        <v>272</v>
      </c>
      <c r="D4898" t="s">
        <v>171</v>
      </c>
      <c r="E4898" t="s">
        <v>8231</v>
      </c>
      <c r="F4898" t="s">
        <v>32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5116</v>
      </c>
      <c r="B4899" s="1">
        <v>42404</v>
      </c>
      <c r="C4899" t="s">
        <v>263</v>
      </c>
      <c r="D4899" t="s">
        <v>168</v>
      </c>
      <c r="E4899" t="s">
        <v>8231</v>
      </c>
      <c r="F4899" t="s">
        <v>63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5117</v>
      </c>
      <c r="B4900" s="1">
        <v>42348</v>
      </c>
      <c r="C4900" t="s">
        <v>382</v>
      </c>
      <c r="D4900" t="s">
        <v>171</v>
      </c>
      <c r="E4900" t="s">
        <v>8228</v>
      </c>
      <c r="F4900" t="s">
        <v>28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5118</v>
      </c>
      <c r="B4901" s="1">
        <v>42195</v>
      </c>
      <c r="C4901" t="s">
        <v>180</v>
      </c>
      <c r="D4901" t="s">
        <v>171</v>
      </c>
      <c r="E4901" t="s">
        <v>8230</v>
      </c>
      <c r="F4901" t="s">
        <v>20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5119</v>
      </c>
      <c r="B4902" s="1">
        <v>42229</v>
      </c>
      <c r="C4902" t="s">
        <v>382</v>
      </c>
      <c r="D4902" t="s">
        <v>174</v>
      </c>
      <c r="E4902" t="s">
        <v>8228</v>
      </c>
      <c r="F4902" t="s">
        <v>47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5120</v>
      </c>
      <c r="B4903" s="1">
        <v>42148</v>
      </c>
      <c r="C4903" t="s">
        <v>382</v>
      </c>
      <c r="D4903" t="s">
        <v>174</v>
      </c>
      <c r="E4903" t="s">
        <v>8231</v>
      </c>
      <c r="F4903" t="s">
        <v>57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5121</v>
      </c>
      <c r="B4904" s="1">
        <v>42298</v>
      </c>
      <c r="C4904" t="s">
        <v>197</v>
      </c>
      <c r="D4904" t="s">
        <v>174</v>
      </c>
      <c r="E4904" t="s">
        <v>8229</v>
      </c>
      <c r="F4904" t="s">
        <v>78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5122</v>
      </c>
      <c r="B4905" s="1">
        <v>42223</v>
      </c>
      <c r="C4905" t="s">
        <v>268</v>
      </c>
      <c r="D4905" t="s">
        <v>171</v>
      </c>
      <c r="E4905" t="s">
        <v>8231</v>
      </c>
      <c r="F4905" t="s">
        <v>66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5123</v>
      </c>
      <c r="B4906" s="1">
        <v>42106</v>
      </c>
      <c r="C4906" t="s">
        <v>349</v>
      </c>
      <c r="D4906" t="s">
        <v>171</v>
      </c>
      <c r="E4906" t="s">
        <v>8231</v>
      </c>
      <c r="F4906" t="s">
        <v>25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5124</v>
      </c>
      <c r="B4907" s="1">
        <v>42236</v>
      </c>
      <c r="C4907" t="s">
        <v>184</v>
      </c>
      <c r="D4907" t="s">
        <v>168</v>
      </c>
      <c r="E4907" t="s">
        <v>8231</v>
      </c>
      <c r="F4907" t="s">
        <v>66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5125</v>
      </c>
      <c r="B4908" s="1">
        <v>42474</v>
      </c>
      <c r="C4908" t="s">
        <v>207</v>
      </c>
      <c r="D4908" t="s">
        <v>168</v>
      </c>
      <c r="E4908" t="s">
        <v>8231</v>
      </c>
      <c r="F4908" t="s">
        <v>26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5126</v>
      </c>
      <c r="B4909" s="1">
        <v>42144</v>
      </c>
      <c r="C4909" t="s">
        <v>272</v>
      </c>
      <c r="D4909" t="s">
        <v>168</v>
      </c>
      <c r="E4909" t="s">
        <v>8231</v>
      </c>
      <c r="F4909" t="s">
        <v>31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5127</v>
      </c>
      <c r="B4910" s="1">
        <v>42216</v>
      </c>
      <c r="C4910" t="s">
        <v>167</v>
      </c>
      <c r="D4910" t="s">
        <v>168</v>
      </c>
      <c r="E4910" t="s">
        <v>8231</v>
      </c>
      <c r="F4910" t="s">
        <v>30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5128</v>
      </c>
      <c r="B4911" s="1">
        <v>42413</v>
      </c>
      <c r="C4911" t="s">
        <v>226</v>
      </c>
      <c r="D4911" t="s">
        <v>171</v>
      </c>
      <c r="E4911" t="s">
        <v>8231</v>
      </c>
      <c r="F4911" t="s">
        <v>26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5129</v>
      </c>
      <c r="B4912" s="1">
        <v>42179</v>
      </c>
      <c r="C4912" t="s">
        <v>193</v>
      </c>
      <c r="D4912" t="s">
        <v>171</v>
      </c>
      <c r="E4912" t="s">
        <v>8231</v>
      </c>
      <c r="F4912" t="s">
        <v>38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5130</v>
      </c>
      <c r="B4913" s="1">
        <v>42454</v>
      </c>
      <c r="C4913" t="s">
        <v>239</v>
      </c>
      <c r="D4913" t="s">
        <v>171</v>
      </c>
      <c r="E4913" t="s">
        <v>8228</v>
      </c>
      <c r="F4913" t="s">
        <v>59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5131</v>
      </c>
      <c r="B4914" s="1">
        <v>42064</v>
      </c>
      <c r="C4914" t="s">
        <v>170</v>
      </c>
      <c r="D4914" t="s">
        <v>168</v>
      </c>
      <c r="E4914" t="s">
        <v>8229</v>
      </c>
      <c r="F4914" t="s">
        <v>48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5132</v>
      </c>
      <c r="B4915" s="1">
        <v>42303</v>
      </c>
      <c r="C4915" t="s">
        <v>276</v>
      </c>
      <c r="D4915" t="s">
        <v>171</v>
      </c>
      <c r="E4915" t="s">
        <v>8231</v>
      </c>
      <c r="F4915" t="s">
        <v>29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5133</v>
      </c>
      <c r="B4916" s="1">
        <v>42170</v>
      </c>
      <c r="C4916" t="s">
        <v>223</v>
      </c>
      <c r="D4916" t="s">
        <v>171</v>
      </c>
      <c r="E4916" t="s">
        <v>8230</v>
      </c>
      <c r="F4916" t="s">
        <v>16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5134</v>
      </c>
      <c r="B4917" s="1">
        <v>42542</v>
      </c>
      <c r="C4917" t="s">
        <v>349</v>
      </c>
      <c r="D4917" t="s">
        <v>168</v>
      </c>
      <c r="E4917" t="s">
        <v>8231</v>
      </c>
      <c r="F4917" t="s">
        <v>52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5135</v>
      </c>
      <c r="B4918" s="1">
        <v>42287</v>
      </c>
      <c r="C4918" t="s">
        <v>324</v>
      </c>
      <c r="D4918" t="s">
        <v>171</v>
      </c>
      <c r="E4918" t="s">
        <v>8229</v>
      </c>
      <c r="F4918" t="s">
        <v>33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5136</v>
      </c>
      <c r="B4919" s="1">
        <v>42468</v>
      </c>
      <c r="C4919" t="s">
        <v>195</v>
      </c>
      <c r="D4919" t="s">
        <v>174</v>
      </c>
      <c r="E4919" t="s">
        <v>8229</v>
      </c>
      <c r="F4919" t="s">
        <v>64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5137</v>
      </c>
      <c r="B4920" s="1">
        <v>42020</v>
      </c>
      <c r="C4920" t="s">
        <v>362</v>
      </c>
      <c r="D4920" t="s">
        <v>168</v>
      </c>
      <c r="E4920" t="s">
        <v>8229</v>
      </c>
      <c r="F4920" t="s">
        <v>25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5138</v>
      </c>
      <c r="B4921" s="1">
        <v>42100</v>
      </c>
      <c r="C4921" t="s">
        <v>180</v>
      </c>
      <c r="D4921" t="s">
        <v>168</v>
      </c>
      <c r="E4921" t="s">
        <v>8231</v>
      </c>
      <c r="F4921" t="s">
        <v>42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5139</v>
      </c>
      <c r="B4922" s="1">
        <v>42091</v>
      </c>
      <c r="C4922" t="s">
        <v>239</v>
      </c>
      <c r="D4922" t="s">
        <v>171</v>
      </c>
      <c r="E4922" t="s">
        <v>8231</v>
      </c>
      <c r="F4922" t="s">
        <v>28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5140</v>
      </c>
      <c r="B4923" s="1">
        <v>42344</v>
      </c>
      <c r="C4923" t="s">
        <v>239</v>
      </c>
      <c r="D4923" t="s">
        <v>171</v>
      </c>
      <c r="E4923" t="s">
        <v>8229</v>
      </c>
      <c r="F4923" t="s">
        <v>59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5141</v>
      </c>
      <c r="B4924" s="1">
        <v>42499</v>
      </c>
      <c r="C4924" t="s">
        <v>234</v>
      </c>
      <c r="D4924" t="s">
        <v>171</v>
      </c>
      <c r="E4924" t="s">
        <v>8229</v>
      </c>
      <c r="F4924" t="s">
        <v>49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5142</v>
      </c>
      <c r="B4925" s="1">
        <v>42103</v>
      </c>
      <c r="C4925" t="s">
        <v>239</v>
      </c>
      <c r="D4925" t="s">
        <v>168</v>
      </c>
      <c r="E4925" t="s">
        <v>8228</v>
      </c>
      <c r="F4925" t="s">
        <v>32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5143</v>
      </c>
      <c r="B4926" s="1">
        <v>42236</v>
      </c>
      <c r="C4926" t="s">
        <v>268</v>
      </c>
      <c r="D4926" t="s">
        <v>168</v>
      </c>
      <c r="E4926" t="s">
        <v>8230</v>
      </c>
      <c r="F4926" t="s">
        <v>34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5144</v>
      </c>
      <c r="B4927" s="1">
        <v>42121</v>
      </c>
      <c r="C4927" t="s">
        <v>205</v>
      </c>
      <c r="D4927" t="s">
        <v>171</v>
      </c>
      <c r="E4927" t="s">
        <v>8228</v>
      </c>
      <c r="F4927" t="s">
        <v>66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5145</v>
      </c>
      <c r="B4928" s="1">
        <v>42125</v>
      </c>
      <c r="C4928" t="s">
        <v>241</v>
      </c>
      <c r="D4928" t="s">
        <v>168</v>
      </c>
      <c r="E4928" t="s">
        <v>8231</v>
      </c>
      <c r="F4928" t="s">
        <v>38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5146</v>
      </c>
      <c r="B4929" s="1">
        <v>42150</v>
      </c>
      <c r="C4929" t="s">
        <v>210</v>
      </c>
      <c r="D4929" t="s">
        <v>168</v>
      </c>
      <c r="E4929" t="s">
        <v>8231</v>
      </c>
      <c r="F4929" t="s">
        <v>50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5147</v>
      </c>
      <c r="B4930" s="1">
        <v>42203</v>
      </c>
      <c r="C4930" t="s">
        <v>324</v>
      </c>
      <c r="D4930" t="s">
        <v>168</v>
      </c>
      <c r="E4930" t="s">
        <v>8228</v>
      </c>
      <c r="F4930" t="s">
        <v>33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5148</v>
      </c>
      <c r="B4931" s="1">
        <v>42035</v>
      </c>
      <c r="C4931" t="s">
        <v>250</v>
      </c>
      <c r="D4931" t="s">
        <v>174</v>
      </c>
      <c r="E4931" t="s">
        <v>8228</v>
      </c>
      <c r="F4931" t="s">
        <v>57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5149</v>
      </c>
      <c r="B4932" s="1">
        <v>42530</v>
      </c>
      <c r="C4932" t="s">
        <v>226</v>
      </c>
      <c r="D4932" t="s">
        <v>168</v>
      </c>
      <c r="E4932" t="s">
        <v>8231</v>
      </c>
      <c r="F4932" t="s">
        <v>47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5150</v>
      </c>
      <c r="B4933" s="1">
        <v>42260</v>
      </c>
      <c r="C4933" t="s">
        <v>187</v>
      </c>
      <c r="D4933" t="s">
        <v>174</v>
      </c>
      <c r="E4933" t="s">
        <v>8231</v>
      </c>
      <c r="F4933" t="s">
        <v>30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5151</v>
      </c>
      <c r="B4934" s="1">
        <v>42370</v>
      </c>
      <c r="C4934" t="s">
        <v>282</v>
      </c>
      <c r="D4934" t="s">
        <v>168</v>
      </c>
      <c r="E4934" t="s">
        <v>8230</v>
      </c>
      <c r="F4934" t="s">
        <v>28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5152</v>
      </c>
      <c r="B4935" s="1">
        <v>42342</v>
      </c>
      <c r="C4935" t="s">
        <v>324</v>
      </c>
      <c r="D4935" t="s">
        <v>171</v>
      </c>
      <c r="E4935" t="s">
        <v>8231</v>
      </c>
      <c r="F4935" t="s">
        <v>11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5153</v>
      </c>
      <c r="B4936" s="1">
        <v>42026</v>
      </c>
      <c r="C4936" t="s">
        <v>263</v>
      </c>
      <c r="D4936" t="s">
        <v>168</v>
      </c>
      <c r="E4936" t="s">
        <v>8228</v>
      </c>
      <c r="F4936" t="s">
        <v>36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5154</v>
      </c>
      <c r="B4937" s="1">
        <v>42109</v>
      </c>
      <c r="C4937" t="s">
        <v>500</v>
      </c>
      <c r="D4937" t="s">
        <v>171</v>
      </c>
      <c r="E4937" t="s">
        <v>8231</v>
      </c>
      <c r="F4937" t="s">
        <v>37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5155</v>
      </c>
      <c r="B4938" s="1">
        <v>42528</v>
      </c>
      <c r="C4938" t="s">
        <v>234</v>
      </c>
      <c r="D4938" t="s">
        <v>168</v>
      </c>
      <c r="E4938" t="s">
        <v>8228</v>
      </c>
      <c r="F4938" t="s">
        <v>30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5156</v>
      </c>
      <c r="B4939" s="1">
        <v>42349</v>
      </c>
      <c r="C4939" t="s">
        <v>247</v>
      </c>
      <c r="D4939" t="s">
        <v>171</v>
      </c>
      <c r="E4939" t="s">
        <v>8229</v>
      </c>
      <c r="F4939" t="s">
        <v>21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5157</v>
      </c>
      <c r="B4940" s="1">
        <v>42325</v>
      </c>
      <c r="C4940" t="s">
        <v>193</v>
      </c>
      <c r="D4940" t="s">
        <v>171</v>
      </c>
      <c r="E4940" t="s">
        <v>8231</v>
      </c>
      <c r="F4940" t="s">
        <v>46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5158</v>
      </c>
      <c r="B4941" s="1">
        <v>42015</v>
      </c>
      <c r="C4941" t="s">
        <v>236</v>
      </c>
      <c r="D4941" t="s">
        <v>168</v>
      </c>
      <c r="E4941" t="s">
        <v>8231</v>
      </c>
      <c r="F4941" t="s">
        <v>42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5159</v>
      </c>
      <c r="B4942" s="1">
        <v>42162</v>
      </c>
      <c r="C4942" t="s">
        <v>500</v>
      </c>
      <c r="D4942" t="s">
        <v>168</v>
      </c>
      <c r="E4942" t="s">
        <v>8231</v>
      </c>
      <c r="F4942" t="s">
        <v>64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5160</v>
      </c>
      <c r="B4943" s="1">
        <v>42279</v>
      </c>
      <c r="C4943" t="s">
        <v>250</v>
      </c>
      <c r="D4943" t="s">
        <v>168</v>
      </c>
      <c r="E4943" t="s">
        <v>8231</v>
      </c>
      <c r="F4943" t="s">
        <v>67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5161</v>
      </c>
      <c r="B4944" s="1">
        <v>42382</v>
      </c>
      <c r="C4944" t="s">
        <v>234</v>
      </c>
      <c r="D4944" t="s">
        <v>168</v>
      </c>
      <c r="E4944" t="s">
        <v>8228</v>
      </c>
      <c r="F4944" t="s">
        <v>37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5162</v>
      </c>
      <c r="B4945" s="1">
        <v>42440</v>
      </c>
      <c r="C4945" t="s">
        <v>173</v>
      </c>
      <c r="D4945" t="s">
        <v>171</v>
      </c>
      <c r="E4945" t="s">
        <v>8228</v>
      </c>
      <c r="F4945" t="s">
        <v>48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5163</v>
      </c>
      <c r="B4946" s="1">
        <v>42491</v>
      </c>
      <c r="C4946" t="s">
        <v>193</v>
      </c>
      <c r="D4946" t="s">
        <v>168</v>
      </c>
      <c r="E4946" t="s">
        <v>8230</v>
      </c>
      <c r="F4946" t="s">
        <v>54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5164</v>
      </c>
      <c r="B4947" s="1">
        <v>42033</v>
      </c>
      <c r="C4947" t="s">
        <v>382</v>
      </c>
      <c r="D4947" t="s">
        <v>171</v>
      </c>
      <c r="E4947" t="s">
        <v>8231</v>
      </c>
      <c r="F4947" t="s">
        <v>18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5165</v>
      </c>
      <c r="B4948" s="1">
        <v>42125</v>
      </c>
      <c r="C4948" t="s">
        <v>276</v>
      </c>
      <c r="D4948" t="s">
        <v>171</v>
      </c>
      <c r="E4948" t="s">
        <v>8228</v>
      </c>
      <c r="F4948" t="s">
        <v>24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5166</v>
      </c>
      <c r="B4949" s="1">
        <v>42545</v>
      </c>
      <c r="C4949" t="s">
        <v>184</v>
      </c>
      <c r="D4949" t="s">
        <v>171</v>
      </c>
      <c r="E4949" t="s">
        <v>8230</v>
      </c>
      <c r="F4949" t="s">
        <v>34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5167</v>
      </c>
      <c r="B4950" s="1">
        <v>42141</v>
      </c>
      <c r="C4950" t="s">
        <v>247</v>
      </c>
      <c r="D4950" t="s">
        <v>174</v>
      </c>
      <c r="E4950" t="s">
        <v>8228</v>
      </c>
      <c r="F4950" t="s">
        <v>70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5168</v>
      </c>
      <c r="B4951" s="1">
        <v>42241</v>
      </c>
      <c r="C4951" t="s">
        <v>210</v>
      </c>
      <c r="D4951" t="s">
        <v>171</v>
      </c>
      <c r="E4951" t="s">
        <v>8231</v>
      </c>
      <c r="F4951" t="s">
        <v>67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5169</v>
      </c>
      <c r="B4952" s="1">
        <v>42538</v>
      </c>
      <c r="C4952" t="s">
        <v>378</v>
      </c>
      <c r="D4952" t="s">
        <v>171</v>
      </c>
      <c r="E4952" t="s">
        <v>8228</v>
      </c>
      <c r="F4952" t="s">
        <v>19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5170</v>
      </c>
      <c r="B4953" s="1">
        <v>42124</v>
      </c>
      <c r="C4953" t="s">
        <v>362</v>
      </c>
      <c r="D4953" t="s">
        <v>171</v>
      </c>
      <c r="E4953" t="s">
        <v>8228</v>
      </c>
      <c r="F4953" t="s">
        <v>49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5171</v>
      </c>
      <c r="B4954" s="1">
        <v>42167</v>
      </c>
      <c r="C4954" t="s">
        <v>500</v>
      </c>
      <c r="D4954" t="s">
        <v>171</v>
      </c>
      <c r="E4954" t="s">
        <v>8231</v>
      </c>
      <c r="F4954" t="s">
        <v>38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5172</v>
      </c>
      <c r="B4955" s="1">
        <v>42211</v>
      </c>
      <c r="C4955" t="s">
        <v>358</v>
      </c>
      <c r="D4955" t="s">
        <v>168</v>
      </c>
      <c r="E4955" t="s">
        <v>8231</v>
      </c>
      <c r="F4955" t="s">
        <v>74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5173</v>
      </c>
      <c r="B4956" s="1">
        <v>42074</v>
      </c>
      <c r="C4956" t="s">
        <v>210</v>
      </c>
      <c r="D4956" t="s">
        <v>174</v>
      </c>
      <c r="E4956" t="s">
        <v>8230</v>
      </c>
      <c r="F4956" t="s">
        <v>69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5174</v>
      </c>
      <c r="B4957" s="1">
        <v>42058</v>
      </c>
      <c r="C4957" t="s">
        <v>167</v>
      </c>
      <c r="D4957" t="s">
        <v>168</v>
      </c>
      <c r="E4957" t="s">
        <v>8231</v>
      </c>
      <c r="F4957" t="s">
        <v>48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5175</v>
      </c>
      <c r="B4958" s="1">
        <v>42539</v>
      </c>
      <c r="C4958" t="s">
        <v>245</v>
      </c>
      <c r="D4958" t="s">
        <v>168</v>
      </c>
      <c r="E4958" t="s">
        <v>8230</v>
      </c>
      <c r="F4958" t="s">
        <v>27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5176</v>
      </c>
      <c r="B4959" s="1">
        <v>42339</v>
      </c>
      <c r="C4959" t="s">
        <v>170</v>
      </c>
      <c r="D4959" t="s">
        <v>171</v>
      </c>
      <c r="E4959" t="s">
        <v>8228</v>
      </c>
      <c r="F4959" t="s">
        <v>34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5177</v>
      </c>
      <c r="B4960" s="1">
        <v>42425</v>
      </c>
      <c r="C4960" t="s">
        <v>197</v>
      </c>
      <c r="D4960" t="s">
        <v>171</v>
      </c>
      <c r="E4960" t="s">
        <v>8231</v>
      </c>
      <c r="F4960" t="s">
        <v>21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5178</v>
      </c>
      <c r="B4961" s="1">
        <v>42184</v>
      </c>
      <c r="C4961" t="s">
        <v>197</v>
      </c>
      <c r="D4961" t="s">
        <v>171</v>
      </c>
      <c r="E4961" t="s">
        <v>8228</v>
      </c>
      <c r="F4961" t="s">
        <v>26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5179</v>
      </c>
      <c r="B4962" s="1">
        <v>42014</v>
      </c>
      <c r="C4962" t="s">
        <v>228</v>
      </c>
      <c r="D4962" t="s">
        <v>171</v>
      </c>
      <c r="E4962" t="s">
        <v>8231</v>
      </c>
      <c r="F4962" t="s">
        <v>55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5180</v>
      </c>
      <c r="B4963" s="1">
        <v>42324</v>
      </c>
      <c r="C4963" t="s">
        <v>205</v>
      </c>
      <c r="D4963" t="s">
        <v>171</v>
      </c>
      <c r="E4963" t="s">
        <v>8229</v>
      </c>
      <c r="F4963" t="s">
        <v>76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5181</v>
      </c>
      <c r="B4964" s="1">
        <v>42498</v>
      </c>
      <c r="C4964" t="s">
        <v>247</v>
      </c>
      <c r="D4964" t="s">
        <v>174</v>
      </c>
      <c r="E4964" t="s">
        <v>8231</v>
      </c>
      <c r="F4964" t="s">
        <v>76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5182</v>
      </c>
      <c r="B4965" s="1">
        <v>42019</v>
      </c>
      <c r="C4965" t="s">
        <v>378</v>
      </c>
      <c r="D4965" t="s">
        <v>168</v>
      </c>
      <c r="E4965" t="s">
        <v>8231</v>
      </c>
      <c r="F4965" t="s">
        <v>25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5183</v>
      </c>
      <c r="B4966" s="1">
        <v>42481</v>
      </c>
      <c r="C4966" t="s">
        <v>205</v>
      </c>
      <c r="D4966" t="s">
        <v>168</v>
      </c>
      <c r="E4966" t="s">
        <v>8229</v>
      </c>
      <c r="F4966" t="s">
        <v>72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5184</v>
      </c>
      <c r="B4967" s="1">
        <v>42223</v>
      </c>
      <c r="C4967" t="s">
        <v>378</v>
      </c>
      <c r="D4967" t="s">
        <v>168</v>
      </c>
      <c r="E4967" t="s">
        <v>8230</v>
      </c>
      <c r="F4967" t="s">
        <v>72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5185</v>
      </c>
      <c r="B4968" s="1">
        <v>42287</v>
      </c>
      <c r="C4968" t="s">
        <v>372</v>
      </c>
      <c r="D4968" t="s">
        <v>168</v>
      </c>
      <c r="E4968" t="s">
        <v>8231</v>
      </c>
      <c r="F4968" t="s">
        <v>40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5186</v>
      </c>
      <c r="B4969" s="1">
        <v>42157</v>
      </c>
      <c r="C4969" t="s">
        <v>197</v>
      </c>
      <c r="D4969" t="s">
        <v>168</v>
      </c>
      <c r="E4969" t="s">
        <v>8229</v>
      </c>
      <c r="F4969" t="s">
        <v>24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5187</v>
      </c>
      <c r="B4970" s="1">
        <v>42058</v>
      </c>
      <c r="C4970" t="s">
        <v>324</v>
      </c>
      <c r="D4970" t="s">
        <v>171</v>
      </c>
      <c r="E4970" t="s">
        <v>8228</v>
      </c>
      <c r="F4970" t="s">
        <v>75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5188</v>
      </c>
      <c r="B4971" s="1">
        <v>42024</v>
      </c>
      <c r="C4971" t="s">
        <v>176</v>
      </c>
      <c r="D4971" t="s">
        <v>168</v>
      </c>
      <c r="E4971" t="s">
        <v>8231</v>
      </c>
      <c r="F4971" t="s">
        <v>11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5189</v>
      </c>
      <c r="B4972" s="1">
        <v>42543</v>
      </c>
      <c r="C4972" t="s">
        <v>282</v>
      </c>
      <c r="D4972" t="s">
        <v>174</v>
      </c>
      <c r="E4972" t="s">
        <v>8229</v>
      </c>
      <c r="F4972" t="s">
        <v>49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5190</v>
      </c>
      <c r="B4973" s="1">
        <v>42549</v>
      </c>
      <c r="C4973" t="s">
        <v>205</v>
      </c>
      <c r="D4973" t="s">
        <v>171</v>
      </c>
      <c r="E4973" t="s">
        <v>8229</v>
      </c>
      <c r="F4973" t="s">
        <v>51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5191</v>
      </c>
      <c r="B4974" s="1">
        <v>42420</v>
      </c>
      <c r="C4974" t="s">
        <v>178</v>
      </c>
      <c r="D4974" t="s">
        <v>171</v>
      </c>
      <c r="E4974" t="s">
        <v>8229</v>
      </c>
      <c r="F4974" t="s">
        <v>52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5192</v>
      </c>
      <c r="B4975" s="1">
        <v>42430</v>
      </c>
      <c r="C4975" t="s">
        <v>241</v>
      </c>
      <c r="D4975" t="s">
        <v>174</v>
      </c>
      <c r="E4975" t="s">
        <v>8229</v>
      </c>
      <c r="F4975" t="s">
        <v>58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5193</v>
      </c>
      <c r="B4976" s="1">
        <v>42410</v>
      </c>
      <c r="C4976" t="s">
        <v>282</v>
      </c>
      <c r="D4976" t="s">
        <v>171</v>
      </c>
      <c r="E4976" t="s">
        <v>8231</v>
      </c>
      <c r="F4976" t="s">
        <v>64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5194</v>
      </c>
      <c r="B4977" s="1">
        <v>42542</v>
      </c>
      <c r="C4977" t="s">
        <v>276</v>
      </c>
      <c r="D4977" t="s">
        <v>171</v>
      </c>
      <c r="E4977" t="s">
        <v>8231</v>
      </c>
      <c r="F4977" t="s">
        <v>41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5195</v>
      </c>
      <c r="B4978" s="1">
        <v>42164</v>
      </c>
      <c r="C4978" t="s">
        <v>263</v>
      </c>
      <c r="D4978" t="s">
        <v>171</v>
      </c>
      <c r="E4978" t="s">
        <v>8231</v>
      </c>
      <c r="F4978" t="s">
        <v>69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5196</v>
      </c>
      <c r="B4979" s="1">
        <v>42530</v>
      </c>
      <c r="C4979" t="s">
        <v>228</v>
      </c>
      <c r="D4979" t="s">
        <v>171</v>
      </c>
      <c r="E4979" t="s">
        <v>8228</v>
      </c>
      <c r="F4979" t="s">
        <v>68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5197</v>
      </c>
      <c r="B4980" s="1">
        <v>42076</v>
      </c>
      <c r="C4980" t="s">
        <v>210</v>
      </c>
      <c r="D4980" t="s">
        <v>171</v>
      </c>
      <c r="E4980" t="s">
        <v>8231</v>
      </c>
      <c r="F4980" t="s">
        <v>73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5198</v>
      </c>
      <c r="B4981" s="1">
        <v>42149</v>
      </c>
      <c r="C4981" t="s">
        <v>324</v>
      </c>
      <c r="D4981" t="s">
        <v>171</v>
      </c>
      <c r="E4981" t="s">
        <v>8231</v>
      </c>
      <c r="F4981" t="s">
        <v>46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5199</v>
      </c>
      <c r="B4982" s="1">
        <v>42242</v>
      </c>
      <c r="C4982" t="s">
        <v>207</v>
      </c>
      <c r="D4982" t="s">
        <v>171</v>
      </c>
      <c r="E4982" t="s">
        <v>8228</v>
      </c>
      <c r="F4982" t="s">
        <v>37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5200</v>
      </c>
      <c r="B4983" s="1">
        <v>42488</v>
      </c>
      <c r="C4983" t="s">
        <v>247</v>
      </c>
      <c r="D4983" t="s">
        <v>174</v>
      </c>
      <c r="E4983" t="s">
        <v>8229</v>
      </c>
      <c r="F4983" t="s">
        <v>21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5201</v>
      </c>
      <c r="B4984" s="1">
        <v>42309</v>
      </c>
      <c r="C4984" t="s">
        <v>226</v>
      </c>
      <c r="D4984" t="s">
        <v>174</v>
      </c>
      <c r="E4984" t="s">
        <v>8231</v>
      </c>
      <c r="F4984" t="s">
        <v>40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5202</v>
      </c>
      <c r="B4985" s="1">
        <v>42353</v>
      </c>
      <c r="C4985" t="s">
        <v>247</v>
      </c>
      <c r="D4985" t="s">
        <v>168</v>
      </c>
      <c r="E4985" t="s">
        <v>8231</v>
      </c>
      <c r="F4985" t="s">
        <v>63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5203</v>
      </c>
      <c r="B4986" s="1">
        <v>42307</v>
      </c>
      <c r="C4986" t="s">
        <v>272</v>
      </c>
      <c r="D4986" t="s">
        <v>171</v>
      </c>
      <c r="E4986" t="s">
        <v>8230</v>
      </c>
      <c r="F4986" t="s">
        <v>43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5204</v>
      </c>
      <c r="B4987" s="1">
        <v>42020</v>
      </c>
      <c r="C4987" t="s">
        <v>212</v>
      </c>
      <c r="D4987" t="s">
        <v>171</v>
      </c>
      <c r="E4987" t="s">
        <v>8228</v>
      </c>
      <c r="F4987" t="s">
        <v>56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5205</v>
      </c>
      <c r="B4988" s="1">
        <v>42498</v>
      </c>
      <c r="C4988" t="s">
        <v>362</v>
      </c>
      <c r="D4988" t="s">
        <v>171</v>
      </c>
      <c r="E4988" t="s">
        <v>8229</v>
      </c>
      <c r="F4988" t="s">
        <v>70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5206</v>
      </c>
      <c r="B4989" s="1">
        <v>42312</v>
      </c>
      <c r="C4989" t="s">
        <v>263</v>
      </c>
      <c r="D4989" t="s">
        <v>171</v>
      </c>
      <c r="E4989" t="s">
        <v>8231</v>
      </c>
      <c r="F4989" t="s">
        <v>72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5207</v>
      </c>
      <c r="B4990" s="1">
        <v>42078</v>
      </c>
      <c r="C4990" t="s">
        <v>372</v>
      </c>
      <c r="D4990" t="s">
        <v>171</v>
      </c>
      <c r="E4990" t="s">
        <v>8231</v>
      </c>
      <c r="F4990" t="s">
        <v>12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5208</v>
      </c>
      <c r="B4991" s="1">
        <v>42274</v>
      </c>
      <c r="C4991" t="s">
        <v>282</v>
      </c>
      <c r="D4991" t="s">
        <v>168</v>
      </c>
      <c r="E4991" t="s">
        <v>8229</v>
      </c>
      <c r="F4991" t="s">
        <v>39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5209</v>
      </c>
      <c r="B4992" s="1">
        <v>42085</v>
      </c>
      <c r="C4992" t="s">
        <v>382</v>
      </c>
      <c r="D4992" t="s">
        <v>174</v>
      </c>
      <c r="E4992" t="s">
        <v>8228</v>
      </c>
      <c r="F4992" t="s">
        <v>47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5210</v>
      </c>
      <c r="B4993" s="1">
        <v>42104</v>
      </c>
      <c r="C4993" t="s">
        <v>170</v>
      </c>
      <c r="D4993" t="s">
        <v>171</v>
      </c>
      <c r="E4993" t="s">
        <v>8231</v>
      </c>
      <c r="F4993" t="s">
        <v>31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5211</v>
      </c>
      <c r="B4994" s="1">
        <v>42300</v>
      </c>
      <c r="C4994" t="s">
        <v>226</v>
      </c>
      <c r="D4994" t="s">
        <v>171</v>
      </c>
      <c r="E4994" t="s">
        <v>8229</v>
      </c>
      <c r="F4994" t="s">
        <v>74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5212</v>
      </c>
      <c r="B4995" s="1">
        <v>42408</v>
      </c>
      <c r="C4995" t="s">
        <v>268</v>
      </c>
      <c r="D4995" t="s">
        <v>168</v>
      </c>
      <c r="E4995" t="s">
        <v>8231</v>
      </c>
      <c r="F4995" t="s">
        <v>54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5213</v>
      </c>
      <c r="B4996" s="1">
        <v>42133</v>
      </c>
      <c r="C4996" t="s">
        <v>203</v>
      </c>
      <c r="D4996" t="s">
        <v>168</v>
      </c>
      <c r="E4996" t="s">
        <v>8231</v>
      </c>
      <c r="F4996" t="s">
        <v>40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5214</v>
      </c>
      <c r="B4997" s="1">
        <v>42370</v>
      </c>
      <c r="C4997" t="s">
        <v>201</v>
      </c>
      <c r="D4997" t="s">
        <v>168</v>
      </c>
      <c r="E4997" t="s">
        <v>8228</v>
      </c>
      <c r="F4997" t="s">
        <v>24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5215</v>
      </c>
      <c r="B4998" s="1">
        <v>42035</v>
      </c>
      <c r="C4998" t="s">
        <v>276</v>
      </c>
      <c r="D4998" t="s">
        <v>168</v>
      </c>
      <c r="E4998" t="s">
        <v>8231</v>
      </c>
      <c r="F4998" t="s">
        <v>51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5216</v>
      </c>
      <c r="B4999" s="1">
        <v>42282</v>
      </c>
      <c r="C4999" t="s">
        <v>230</v>
      </c>
      <c r="D4999" t="s">
        <v>171</v>
      </c>
      <c r="E4999" t="s">
        <v>8231</v>
      </c>
      <c r="F4999" t="s">
        <v>67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5217</v>
      </c>
      <c r="B5000" s="1">
        <v>42149</v>
      </c>
      <c r="C5000" t="s">
        <v>324</v>
      </c>
      <c r="D5000" t="s">
        <v>171</v>
      </c>
      <c r="E5000" t="s">
        <v>8231</v>
      </c>
      <c r="F5000" t="s">
        <v>50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5218</v>
      </c>
      <c r="B5001" s="1">
        <v>42452</v>
      </c>
      <c r="C5001" t="s">
        <v>197</v>
      </c>
      <c r="D5001" t="s">
        <v>171</v>
      </c>
      <c r="E5001" t="s">
        <v>8228</v>
      </c>
      <c r="F5001" t="s">
        <v>10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5219</v>
      </c>
      <c r="B5002" s="1">
        <v>42067</v>
      </c>
      <c r="C5002" t="s">
        <v>173</v>
      </c>
      <c r="D5002" t="s">
        <v>174</v>
      </c>
      <c r="E5002" t="s">
        <v>8229</v>
      </c>
      <c r="F5002" t="s">
        <v>68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5220</v>
      </c>
      <c r="B5003" s="1">
        <v>42023</v>
      </c>
      <c r="C5003" t="s">
        <v>173</v>
      </c>
      <c r="D5003" t="s">
        <v>168</v>
      </c>
      <c r="E5003" t="s">
        <v>8228</v>
      </c>
      <c r="F5003" t="s">
        <v>37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5221</v>
      </c>
      <c r="B5004" s="1">
        <v>42466</v>
      </c>
      <c r="C5004" t="s">
        <v>199</v>
      </c>
      <c r="D5004" t="s">
        <v>171</v>
      </c>
      <c r="E5004" t="s">
        <v>8228</v>
      </c>
      <c r="F5004" t="s">
        <v>29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5222</v>
      </c>
      <c r="B5005" s="1">
        <v>42476</v>
      </c>
      <c r="C5005" t="s">
        <v>358</v>
      </c>
      <c r="D5005" t="s">
        <v>168</v>
      </c>
      <c r="E5005" t="s">
        <v>8228</v>
      </c>
      <c r="F5005" t="s">
        <v>78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5223</v>
      </c>
      <c r="B5006" s="1">
        <v>42465</v>
      </c>
      <c r="C5006" t="s">
        <v>250</v>
      </c>
      <c r="D5006" t="s">
        <v>171</v>
      </c>
      <c r="E5006" t="s">
        <v>8228</v>
      </c>
      <c r="F5006" t="s">
        <v>73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5224</v>
      </c>
      <c r="B5007" s="1">
        <v>42271</v>
      </c>
      <c r="C5007" t="s">
        <v>199</v>
      </c>
      <c r="D5007" t="s">
        <v>174</v>
      </c>
      <c r="E5007" t="s">
        <v>8231</v>
      </c>
      <c r="F5007" t="s">
        <v>36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5225</v>
      </c>
      <c r="B5008" s="1">
        <v>42417</v>
      </c>
      <c r="C5008" t="s">
        <v>282</v>
      </c>
      <c r="D5008" t="s">
        <v>168</v>
      </c>
      <c r="E5008" t="s">
        <v>8231</v>
      </c>
      <c r="F5008" t="s">
        <v>77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5226</v>
      </c>
      <c r="B5009" s="1">
        <v>42303</v>
      </c>
      <c r="C5009" t="s">
        <v>241</v>
      </c>
      <c r="D5009" t="s">
        <v>168</v>
      </c>
      <c r="E5009" t="s">
        <v>8231</v>
      </c>
      <c r="F5009" t="s">
        <v>21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5227</v>
      </c>
      <c r="B5010" s="1">
        <v>42457</v>
      </c>
      <c r="C5010" t="s">
        <v>226</v>
      </c>
      <c r="D5010" t="s">
        <v>168</v>
      </c>
      <c r="E5010" t="s">
        <v>8231</v>
      </c>
      <c r="F5010" t="s">
        <v>68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5228</v>
      </c>
      <c r="B5011" s="1">
        <v>42391</v>
      </c>
      <c r="C5011" t="s">
        <v>239</v>
      </c>
      <c r="D5011" t="s">
        <v>171</v>
      </c>
      <c r="E5011" t="s">
        <v>8231</v>
      </c>
      <c r="F5011" t="s">
        <v>43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5229</v>
      </c>
      <c r="B5012" s="1">
        <v>42449</v>
      </c>
      <c r="C5012" t="s">
        <v>263</v>
      </c>
      <c r="D5012" t="s">
        <v>174</v>
      </c>
      <c r="E5012" t="s">
        <v>8231</v>
      </c>
      <c r="F5012" t="s">
        <v>20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5230</v>
      </c>
      <c r="B5013" s="1">
        <v>42251</v>
      </c>
      <c r="C5013" t="s">
        <v>205</v>
      </c>
      <c r="D5013" t="s">
        <v>171</v>
      </c>
      <c r="E5013" t="s">
        <v>8231</v>
      </c>
      <c r="F5013" t="s">
        <v>37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5231</v>
      </c>
      <c r="B5014" s="1">
        <v>42067</v>
      </c>
      <c r="C5014" t="s">
        <v>170</v>
      </c>
      <c r="D5014" t="s">
        <v>171</v>
      </c>
      <c r="E5014" t="s">
        <v>8231</v>
      </c>
      <c r="F5014" t="s">
        <v>14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5232</v>
      </c>
      <c r="B5015" s="1">
        <v>42075</v>
      </c>
      <c r="C5015" t="s">
        <v>230</v>
      </c>
      <c r="D5015" t="s">
        <v>168</v>
      </c>
      <c r="E5015" t="s">
        <v>8229</v>
      </c>
      <c r="F5015" t="s">
        <v>32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5233</v>
      </c>
      <c r="B5016" s="1">
        <v>42030</v>
      </c>
      <c r="C5016" t="s">
        <v>372</v>
      </c>
      <c r="D5016" t="s">
        <v>171</v>
      </c>
      <c r="E5016" t="s">
        <v>8231</v>
      </c>
      <c r="F5016" t="s">
        <v>46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5234</v>
      </c>
      <c r="B5017" s="1">
        <v>42329</v>
      </c>
      <c r="C5017" t="s">
        <v>191</v>
      </c>
      <c r="D5017" t="s">
        <v>168</v>
      </c>
      <c r="E5017" t="s">
        <v>8229</v>
      </c>
      <c r="F5017" t="s">
        <v>70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5235</v>
      </c>
      <c r="B5018" s="1">
        <v>42257</v>
      </c>
      <c r="C5018" t="s">
        <v>203</v>
      </c>
      <c r="D5018" t="s">
        <v>171</v>
      </c>
      <c r="E5018" t="s">
        <v>8228</v>
      </c>
      <c r="F5018" t="s">
        <v>18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5236</v>
      </c>
      <c r="B5019" s="1">
        <v>42535</v>
      </c>
      <c r="C5019" t="s">
        <v>203</v>
      </c>
      <c r="D5019" t="s">
        <v>168</v>
      </c>
      <c r="E5019" t="s">
        <v>8231</v>
      </c>
      <c r="F5019" t="s">
        <v>75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5237</v>
      </c>
      <c r="B5020" s="1">
        <v>42026</v>
      </c>
      <c r="C5020" t="s">
        <v>170</v>
      </c>
      <c r="D5020" t="s">
        <v>171</v>
      </c>
      <c r="E5020" t="s">
        <v>8231</v>
      </c>
      <c r="F5020" t="s">
        <v>45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5238</v>
      </c>
      <c r="B5021" s="1">
        <v>42137</v>
      </c>
      <c r="C5021" t="s">
        <v>187</v>
      </c>
      <c r="D5021" t="s">
        <v>171</v>
      </c>
      <c r="E5021" t="s">
        <v>8230</v>
      </c>
      <c r="F5021" t="s">
        <v>55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5239</v>
      </c>
      <c r="B5022" s="1">
        <v>42497</v>
      </c>
      <c r="C5022" t="s">
        <v>230</v>
      </c>
      <c r="D5022" t="s">
        <v>171</v>
      </c>
      <c r="E5022" t="s">
        <v>8231</v>
      </c>
      <c r="F5022" t="s">
        <v>71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5240</v>
      </c>
      <c r="B5023" s="1">
        <v>42416</v>
      </c>
      <c r="C5023" t="s">
        <v>324</v>
      </c>
      <c r="D5023" t="s">
        <v>171</v>
      </c>
      <c r="E5023" t="s">
        <v>8231</v>
      </c>
      <c r="F5023" t="s">
        <v>51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5241</v>
      </c>
      <c r="B5024" s="1">
        <v>42341</v>
      </c>
      <c r="C5024" t="s">
        <v>372</v>
      </c>
      <c r="D5024" t="s">
        <v>171</v>
      </c>
      <c r="E5024" t="s">
        <v>8230</v>
      </c>
      <c r="F5024" t="s">
        <v>72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5242</v>
      </c>
      <c r="B5025" s="1">
        <v>42538</v>
      </c>
      <c r="C5025" t="s">
        <v>203</v>
      </c>
      <c r="D5025" t="s">
        <v>171</v>
      </c>
      <c r="E5025" t="s">
        <v>8231</v>
      </c>
      <c r="F5025" t="s">
        <v>51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5243</v>
      </c>
      <c r="B5026" s="1">
        <v>42264</v>
      </c>
      <c r="C5026" t="s">
        <v>182</v>
      </c>
      <c r="D5026" t="s">
        <v>171</v>
      </c>
      <c r="E5026" t="s">
        <v>8231</v>
      </c>
      <c r="F5026" t="s">
        <v>66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5244</v>
      </c>
      <c r="B5027" s="1">
        <v>42507</v>
      </c>
      <c r="C5027" t="s">
        <v>203</v>
      </c>
      <c r="D5027" t="s">
        <v>171</v>
      </c>
      <c r="E5027" t="s">
        <v>8231</v>
      </c>
      <c r="F5027" t="s">
        <v>61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5245</v>
      </c>
      <c r="B5028" s="1">
        <v>42401</v>
      </c>
      <c r="C5028" t="s">
        <v>182</v>
      </c>
      <c r="D5028" t="s">
        <v>171</v>
      </c>
      <c r="E5028" t="s">
        <v>8230</v>
      </c>
      <c r="F5028" t="s">
        <v>72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5246</v>
      </c>
      <c r="B5029" s="1">
        <v>42042</v>
      </c>
      <c r="C5029" t="s">
        <v>358</v>
      </c>
      <c r="D5029" t="s">
        <v>168</v>
      </c>
      <c r="E5029" t="s">
        <v>8231</v>
      </c>
      <c r="F5029" t="s">
        <v>46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5247</v>
      </c>
      <c r="B5030" s="1">
        <v>42135</v>
      </c>
      <c r="C5030" t="s">
        <v>263</v>
      </c>
      <c r="D5030" t="s">
        <v>174</v>
      </c>
      <c r="E5030" t="s">
        <v>8228</v>
      </c>
      <c r="F5030" t="s">
        <v>46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5248</v>
      </c>
      <c r="B5031" s="1">
        <v>42468</v>
      </c>
      <c r="C5031" t="s">
        <v>221</v>
      </c>
      <c r="D5031" t="s">
        <v>171</v>
      </c>
      <c r="E5031" t="s">
        <v>8231</v>
      </c>
      <c r="F5031" t="s">
        <v>33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5249</v>
      </c>
      <c r="B5032" s="1">
        <v>42308</v>
      </c>
      <c r="C5032" t="s">
        <v>378</v>
      </c>
      <c r="D5032" t="s">
        <v>168</v>
      </c>
      <c r="E5032" t="s">
        <v>8230</v>
      </c>
      <c r="F5032" t="s">
        <v>24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5250</v>
      </c>
      <c r="B5033" s="1">
        <v>42537</v>
      </c>
      <c r="C5033" t="s">
        <v>201</v>
      </c>
      <c r="D5033" t="s">
        <v>168</v>
      </c>
      <c r="E5033" t="s">
        <v>8231</v>
      </c>
      <c r="F5033" t="s">
        <v>51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5251</v>
      </c>
      <c r="B5034" s="1">
        <v>42301</v>
      </c>
      <c r="C5034" t="s">
        <v>221</v>
      </c>
      <c r="D5034" t="s">
        <v>171</v>
      </c>
      <c r="E5034" t="s">
        <v>8228</v>
      </c>
      <c r="F5034" t="s">
        <v>54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5252</v>
      </c>
      <c r="B5035" s="1">
        <v>42025</v>
      </c>
      <c r="C5035" t="s">
        <v>241</v>
      </c>
      <c r="D5035" t="s">
        <v>171</v>
      </c>
      <c r="E5035" t="s">
        <v>8231</v>
      </c>
      <c r="F5035" t="s">
        <v>32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5253</v>
      </c>
      <c r="B5036" s="1">
        <v>42517</v>
      </c>
      <c r="C5036" t="s">
        <v>180</v>
      </c>
      <c r="D5036" t="s">
        <v>171</v>
      </c>
      <c r="E5036" t="s">
        <v>8228</v>
      </c>
      <c r="F5036" t="s">
        <v>48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5254</v>
      </c>
      <c r="B5037" s="1">
        <v>42153</v>
      </c>
      <c r="C5037" t="s">
        <v>178</v>
      </c>
      <c r="D5037" t="s">
        <v>171</v>
      </c>
      <c r="E5037" t="s">
        <v>8231</v>
      </c>
      <c r="F5037" t="s">
        <v>73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5255</v>
      </c>
      <c r="B5038" s="1">
        <v>42313</v>
      </c>
      <c r="C5038" t="s">
        <v>324</v>
      </c>
      <c r="D5038" t="s">
        <v>171</v>
      </c>
      <c r="E5038" t="s">
        <v>8228</v>
      </c>
      <c r="F5038" t="s">
        <v>68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5256</v>
      </c>
      <c r="B5039" s="1">
        <v>42295</v>
      </c>
      <c r="C5039" t="s">
        <v>256</v>
      </c>
      <c r="D5039" t="s">
        <v>171</v>
      </c>
      <c r="E5039" t="s">
        <v>8230</v>
      </c>
      <c r="F5039" t="s">
        <v>37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5257</v>
      </c>
      <c r="B5040" s="1">
        <v>42013</v>
      </c>
      <c r="C5040" t="s">
        <v>203</v>
      </c>
      <c r="D5040" t="s">
        <v>171</v>
      </c>
      <c r="E5040" t="s">
        <v>8228</v>
      </c>
      <c r="F5040" t="s">
        <v>36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5258</v>
      </c>
      <c r="B5041" s="1">
        <v>42348</v>
      </c>
      <c r="C5041" t="s">
        <v>268</v>
      </c>
      <c r="D5041" t="s">
        <v>168</v>
      </c>
      <c r="E5041" t="s">
        <v>8231</v>
      </c>
      <c r="F5041" t="s">
        <v>42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5259</v>
      </c>
      <c r="B5042" s="1">
        <v>42030</v>
      </c>
      <c r="C5042" t="s">
        <v>362</v>
      </c>
      <c r="D5042" t="s">
        <v>171</v>
      </c>
      <c r="E5042" t="s">
        <v>8228</v>
      </c>
      <c r="F5042" t="s">
        <v>29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5260</v>
      </c>
      <c r="B5043" s="1">
        <v>42377</v>
      </c>
      <c r="C5043" t="s">
        <v>324</v>
      </c>
      <c r="D5043" t="s">
        <v>171</v>
      </c>
      <c r="E5043" t="s">
        <v>8231</v>
      </c>
      <c r="F5043" t="s">
        <v>14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5261</v>
      </c>
      <c r="B5044" s="1">
        <v>42040</v>
      </c>
      <c r="C5044" t="s">
        <v>241</v>
      </c>
      <c r="D5044" t="s">
        <v>174</v>
      </c>
      <c r="E5044" t="s">
        <v>8228</v>
      </c>
      <c r="F5044" t="s">
        <v>65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5262</v>
      </c>
      <c r="B5045" s="1">
        <v>42124</v>
      </c>
      <c r="C5045" t="s">
        <v>250</v>
      </c>
      <c r="D5045" t="s">
        <v>168</v>
      </c>
      <c r="E5045" t="s">
        <v>8231</v>
      </c>
      <c r="F5045" t="s">
        <v>27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5263</v>
      </c>
      <c r="B5046" s="1">
        <v>42174</v>
      </c>
      <c r="C5046" t="s">
        <v>372</v>
      </c>
      <c r="D5046" t="s">
        <v>168</v>
      </c>
      <c r="E5046" t="s">
        <v>8231</v>
      </c>
      <c r="F5046" t="s">
        <v>11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5264</v>
      </c>
      <c r="B5047" s="1">
        <v>42034</v>
      </c>
      <c r="C5047" t="s">
        <v>199</v>
      </c>
      <c r="D5047" t="s">
        <v>171</v>
      </c>
      <c r="E5047" t="s">
        <v>8229</v>
      </c>
      <c r="F5047" t="s">
        <v>67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5265</v>
      </c>
      <c r="B5048" s="1">
        <v>42393</v>
      </c>
      <c r="C5048" t="s">
        <v>176</v>
      </c>
      <c r="D5048" t="s">
        <v>174</v>
      </c>
      <c r="E5048" t="s">
        <v>8231</v>
      </c>
      <c r="F5048" t="s">
        <v>65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5266</v>
      </c>
      <c r="B5049" s="1">
        <v>42137</v>
      </c>
      <c r="C5049" t="s">
        <v>263</v>
      </c>
      <c r="D5049" t="s">
        <v>174</v>
      </c>
      <c r="E5049" t="s">
        <v>8229</v>
      </c>
      <c r="F5049" t="s">
        <v>55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5267</v>
      </c>
      <c r="B5050" s="1">
        <v>42305</v>
      </c>
      <c r="C5050" t="s">
        <v>205</v>
      </c>
      <c r="D5050" t="s">
        <v>171</v>
      </c>
      <c r="E5050" t="s">
        <v>8231</v>
      </c>
      <c r="F5050" t="s">
        <v>77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5268</v>
      </c>
      <c r="B5051" s="1">
        <v>42349</v>
      </c>
      <c r="C5051" t="s">
        <v>349</v>
      </c>
      <c r="D5051" t="s">
        <v>171</v>
      </c>
      <c r="E5051" t="s">
        <v>8231</v>
      </c>
      <c r="F5051" t="s">
        <v>64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5269</v>
      </c>
      <c r="B5052" s="1">
        <v>42165</v>
      </c>
      <c r="C5052" t="s">
        <v>234</v>
      </c>
      <c r="D5052" t="s">
        <v>168</v>
      </c>
      <c r="E5052" t="s">
        <v>8231</v>
      </c>
      <c r="F5052" t="s">
        <v>55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5270</v>
      </c>
      <c r="B5053" s="1">
        <v>42432</v>
      </c>
      <c r="C5053" t="s">
        <v>272</v>
      </c>
      <c r="D5053" t="s">
        <v>171</v>
      </c>
      <c r="E5053" t="s">
        <v>8231</v>
      </c>
      <c r="F5053" t="s">
        <v>15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5271</v>
      </c>
      <c r="B5054" s="1">
        <v>42186</v>
      </c>
      <c r="C5054" t="s">
        <v>170</v>
      </c>
      <c r="D5054" t="s">
        <v>171</v>
      </c>
      <c r="E5054" t="s">
        <v>8231</v>
      </c>
      <c r="F5054" t="s">
        <v>75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5272</v>
      </c>
      <c r="B5055" s="1">
        <v>42173</v>
      </c>
      <c r="C5055" t="s">
        <v>184</v>
      </c>
      <c r="D5055" t="s">
        <v>174</v>
      </c>
      <c r="E5055" t="s">
        <v>8228</v>
      </c>
      <c r="F5055" t="s">
        <v>35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5273</v>
      </c>
      <c r="B5056" s="1">
        <v>42263</v>
      </c>
      <c r="C5056" t="s">
        <v>170</v>
      </c>
      <c r="D5056" t="s">
        <v>168</v>
      </c>
      <c r="E5056" t="s">
        <v>8231</v>
      </c>
      <c r="F5056" t="s">
        <v>58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5274</v>
      </c>
      <c r="B5057" s="1">
        <v>42487</v>
      </c>
      <c r="C5057" t="s">
        <v>268</v>
      </c>
      <c r="D5057" t="s">
        <v>168</v>
      </c>
      <c r="E5057" t="s">
        <v>8231</v>
      </c>
      <c r="F5057" t="s">
        <v>71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5275</v>
      </c>
      <c r="B5058" s="1">
        <v>42196</v>
      </c>
      <c r="C5058" t="s">
        <v>228</v>
      </c>
      <c r="D5058" t="s">
        <v>171</v>
      </c>
      <c r="E5058" t="s">
        <v>8231</v>
      </c>
      <c r="F5058" t="s">
        <v>76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5276</v>
      </c>
      <c r="B5059" s="1">
        <v>42299</v>
      </c>
      <c r="C5059" t="s">
        <v>170</v>
      </c>
      <c r="D5059" t="s">
        <v>171</v>
      </c>
      <c r="E5059" t="s">
        <v>8231</v>
      </c>
      <c r="F5059" t="s">
        <v>31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5277</v>
      </c>
      <c r="B5060" s="1">
        <v>42098</v>
      </c>
      <c r="C5060" t="s">
        <v>187</v>
      </c>
      <c r="D5060" t="s">
        <v>168</v>
      </c>
      <c r="E5060" t="s">
        <v>8228</v>
      </c>
      <c r="F5060" t="s">
        <v>26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5278</v>
      </c>
      <c r="B5061" s="1">
        <v>42475</v>
      </c>
      <c r="C5061" t="s">
        <v>234</v>
      </c>
      <c r="D5061" t="s">
        <v>174</v>
      </c>
      <c r="E5061" t="s">
        <v>8231</v>
      </c>
      <c r="F5061" t="s">
        <v>43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5279</v>
      </c>
      <c r="B5062" s="1">
        <v>42254</v>
      </c>
      <c r="C5062" t="s">
        <v>180</v>
      </c>
      <c r="D5062" t="s">
        <v>171</v>
      </c>
      <c r="E5062" t="s">
        <v>8230</v>
      </c>
      <c r="F5062" t="s">
        <v>66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5280</v>
      </c>
      <c r="B5063" s="1">
        <v>42189</v>
      </c>
      <c r="C5063" t="s">
        <v>324</v>
      </c>
      <c r="D5063" t="s">
        <v>168</v>
      </c>
      <c r="E5063" t="s">
        <v>8231</v>
      </c>
      <c r="F5063" t="s">
        <v>77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5281</v>
      </c>
      <c r="B5064" s="1">
        <v>42373</v>
      </c>
      <c r="C5064" t="s">
        <v>212</v>
      </c>
      <c r="D5064" t="s">
        <v>171</v>
      </c>
      <c r="E5064" t="s">
        <v>8231</v>
      </c>
      <c r="F5064" t="s">
        <v>60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5282</v>
      </c>
      <c r="B5065" s="1">
        <v>42496</v>
      </c>
      <c r="C5065" t="s">
        <v>203</v>
      </c>
      <c r="D5065" t="s">
        <v>174</v>
      </c>
      <c r="E5065" t="s">
        <v>8229</v>
      </c>
      <c r="F5065" t="s">
        <v>62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5283</v>
      </c>
      <c r="B5066" s="1">
        <v>42507</v>
      </c>
      <c r="C5066" t="s">
        <v>223</v>
      </c>
      <c r="D5066" t="s">
        <v>174</v>
      </c>
      <c r="E5066" t="s">
        <v>8228</v>
      </c>
      <c r="F5066" t="s">
        <v>77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5284</v>
      </c>
      <c r="B5067" s="1">
        <v>42249</v>
      </c>
      <c r="C5067" t="s">
        <v>282</v>
      </c>
      <c r="D5067" t="s">
        <v>171</v>
      </c>
      <c r="E5067" t="s">
        <v>8228</v>
      </c>
      <c r="F5067" t="s">
        <v>68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5285</v>
      </c>
      <c r="B5068" s="1">
        <v>42037</v>
      </c>
      <c r="C5068" t="s">
        <v>362</v>
      </c>
      <c r="D5068" t="s">
        <v>168</v>
      </c>
      <c r="E5068" t="s">
        <v>8231</v>
      </c>
      <c r="F5068" t="s">
        <v>31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5286</v>
      </c>
      <c r="B5069" s="1">
        <v>42477</v>
      </c>
      <c r="C5069" t="s">
        <v>282</v>
      </c>
      <c r="D5069" t="s">
        <v>168</v>
      </c>
      <c r="E5069" t="s">
        <v>8231</v>
      </c>
      <c r="F5069" t="s">
        <v>56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5287</v>
      </c>
      <c r="B5070" s="1">
        <v>42524</v>
      </c>
      <c r="C5070" t="s">
        <v>201</v>
      </c>
      <c r="D5070" t="s">
        <v>171</v>
      </c>
      <c r="E5070" t="s">
        <v>8231</v>
      </c>
      <c r="F5070" t="s">
        <v>50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5288</v>
      </c>
      <c r="B5071" s="1">
        <v>42450</v>
      </c>
      <c r="C5071" t="s">
        <v>362</v>
      </c>
      <c r="D5071" t="s">
        <v>174</v>
      </c>
      <c r="E5071" t="s">
        <v>8229</v>
      </c>
      <c r="F5071" t="s">
        <v>31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5289</v>
      </c>
      <c r="B5072" s="1">
        <v>42434</v>
      </c>
      <c r="C5072" t="s">
        <v>212</v>
      </c>
      <c r="D5072" t="s">
        <v>174</v>
      </c>
      <c r="E5072" t="s">
        <v>8229</v>
      </c>
      <c r="F5072" t="s">
        <v>38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5290</v>
      </c>
      <c r="B5073" s="1">
        <v>42221</v>
      </c>
      <c r="C5073" t="s">
        <v>203</v>
      </c>
      <c r="D5073" t="s">
        <v>171</v>
      </c>
      <c r="E5073" t="s">
        <v>8231</v>
      </c>
      <c r="F5073" t="s">
        <v>22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5291</v>
      </c>
      <c r="B5074" s="1">
        <v>42256</v>
      </c>
      <c r="C5074" t="s">
        <v>247</v>
      </c>
      <c r="D5074" t="s">
        <v>174</v>
      </c>
      <c r="E5074" t="s">
        <v>8228</v>
      </c>
      <c r="F5074" t="s">
        <v>65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5292</v>
      </c>
      <c r="B5075" s="1">
        <v>42165</v>
      </c>
      <c r="C5075" t="s">
        <v>241</v>
      </c>
      <c r="D5075" t="s">
        <v>171</v>
      </c>
      <c r="E5075" t="s">
        <v>8231</v>
      </c>
      <c r="F5075" t="s">
        <v>52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5293</v>
      </c>
      <c r="B5076" s="1">
        <v>42357</v>
      </c>
      <c r="C5076" t="s">
        <v>263</v>
      </c>
      <c r="D5076" t="s">
        <v>168</v>
      </c>
      <c r="E5076" t="s">
        <v>8231</v>
      </c>
      <c r="F5076" t="s">
        <v>64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5294</v>
      </c>
      <c r="B5077" s="1">
        <v>42123</v>
      </c>
      <c r="C5077" t="s">
        <v>218</v>
      </c>
      <c r="D5077" t="s">
        <v>171</v>
      </c>
      <c r="E5077" t="s">
        <v>8231</v>
      </c>
      <c r="F5077" t="s">
        <v>36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5295</v>
      </c>
      <c r="B5078" s="1">
        <v>42038</v>
      </c>
      <c r="C5078" t="s">
        <v>212</v>
      </c>
      <c r="D5078" t="s">
        <v>171</v>
      </c>
      <c r="E5078" t="s">
        <v>8231</v>
      </c>
      <c r="F5078" t="s">
        <v>40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5296</v>
      </c>
      <c r="B5079" s="1">
        <v>42316</v>
      </c>
      <c r="C5079" t="s">
        <v>272</v>
      </c>
      <c r="D5079" t="s">
        <v>171</v>
      </c>
      <c r="E5079" t="s">
        <v>8228</v>
      </c>
      <c r="F5079" t="s">
        <v>25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5297</v>
      </c>
      <c r="B5080" s="1">
        <v>42469</v>
      </c>
      <c r="C5080" t="s">
        <v>223</v>
      </c>
      <c r="D5080" t="s">
        <v>171</v>
      </c>
      <c r="E5080" t="s">
        <v>8230</v>
      </c>
      <c r="F5080" t="s">
        <v>56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5298</v>
      </c>
      <c r="B5081" s="1">
        <v>42404</v>
      </c>
      <c r="C5081" t="s">
        <v>234</v>
      </c>
      <c r="D5081" t="s">
        <v>168</v>
      </c>
      <c r="E5081" t="s">
        <v>8229</v>
      </c>
      <c r="F5081" t="s">
        <v>71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5299</v>
      </c>
      <c r="B5082" s="1">
        <v>42197</v>
      </c>
      <c r="C5082" t="s">
        <v>254</v>
      </c>
      <c r="D5082" t="s">
        <v>171</v>
      </c>
      <c r="E5082" t="s">
        <v>8229</v>
      </c>
      <c r="F5082" t="s">
        <v>59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5300</v>
      </c>
      <c r="B5083" s="1">
        <v>42225</v>
      </c>
      <c r="C5083" t="s">
        <v>256</v>
      </c>
      <c r="D5083" t="s">
        <v>168</v>
      </c>
      <c r="E5083" t="s">
        <v>8229</v>
      </c>
      <c r="F5083" t="s">
        <v>27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5301</v>
      </c>
      <c r="B5084" s="1">
        <v>42255</v>
      </c>
      <c r="C5084" t="s">
        <v>239</v>
      </c>
      <c r="D5084" t="s">
        <v>174</v>
      </c>
      <c r="E5084" t="s">
        <v>8229</v>
      </c>
      <c r="F5084" t="s">
        <v>26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5302</v>
      </c>
      <c r="B5085" s="1">
        <v>42467</v>
      </c>
      <c r="C5085" t="s">
        <v>236</v>
      </c>
      <c r="D5085" t="s">
        <v>171</v>
      </c>
      <c r="E5085" t="s">
        <v>8231</v>
      </c>
      <c r="F5085" t="s">
        <v>42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5303</v>
      </c>
      <c r="B5086" s="1">
        <v>42246</v>
      </c>
      <c r="C5086" t="s">
        <v>230</v>
      </c>
      <c r="D5086" t="s">
        <v>168</v>
      </c>
      <c r="E5086" t="s">
        <v>8231</v>
      </c>
      <c r="F5086" t="s">
        <v>36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5304</v>
      </c>
      <c r="B5087" s="1">
        <v>42036</v>
      </c>
      <c r="C5087" t="s">
        <v>285</v>
      </c>
      <c r="D5087" t="s">
        <v>168</v>
      </c>
      <c r="E5087" t="s">
        <v>8230</v>
      </c>
      <c r="F5087" t="s">
        <v>29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5305</v>
      </c>
      <c r="B5088" s="1">
        <v>42544</v>
      </c>
      <c r="C5088" t="s">
        <v>349</v>
      </c>
      <c r="D5088" t="s">
        <v>174</v>
      </c>
      <c r="E5088" t="s">
        <v>8231</v>
      </c>
      <c r="F5088" t="s">
        <v>32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5306</v>
      </c>
      <c r="B5089" s="1">
        <v>42034</v>
      </c>
      <c r="C5089" t="s">
        <v>324</v>
      </c>
      <c r="D5089" t="s">
        <v>171</v>
      </c>
      <c r="E5089" t="s">
        <v>8231</v>
      </c>
      <c r="F5089" t="s">
        <v>75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5307</v>
      </c>
      <c r="B5090" s="1">
        <v>42382</v>
      </c>
      <c r="C5090" t="s">
        <v>362</v>
      </c>
      <c r="D5090" t="s">
        <v>171</v>
      </c>
      <c r="E5090" t="s">
        <v>8231</v>
      </c>
      <c r="F5090" t="s">
        <v>11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5308</v>
      </c>
      <c r="B5091" s="1">
        <v>42546</v>
      </c>
      <c r="C5091" t="s">
        <v>203</v>
      </c>
      <c r="D5091" t="s">
        <v>171</v>
      </c>
      <c r="E5091" t="s">
        <v>8231</v>
      </c>
      <c r="F5091" t="s">
        <v>34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5309</v>
      </c>
      <c r="B5092" s="1">
        <v>42192</v>
      </c>
      <c r="C5092" t="s">
        <v>199</v>
      </c>
      <c r="D5092" t="s">
        <v>168</v>
      </c>
      <c r="E5092" t="s">
        <v>8228</v>
      </c>
      <c r="F5092" t="s">
        <v>34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5310</v>
      </c>
      <c r="B5093" s="1">
        <v>42400</v>
      </c>
      <c r="C5093" t="s">
        <v>241</v>
      </c>
      <c r="D5093" t="s">
        <v>171</v>
      </c>
      <c r="E5093" t="s">
        <v>8231</v>
      </c>
      <c r="F5093" t="s">
        <v>33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5311</v>
      </c>
      <c r="B5094" s="1">
        <v>42409</v>
      </c>
      <c r="C5094" t="s">
        <v>201</v>
      </c>
      <c r="D5094" t="s">
        <v>168</v>
      </c>
      <c r="E5094" t="s">
        <v>8231</v>
      </c>
      <c r="F5094" t="s">
        <v>55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5312</v>
      </c>
      <c r="B5095" s="1">
        <v>42477</v>
      </c>
      <c r="C5095" t="s">
        <v>245</v>
      </c>
      <c r="D5095" t="s">
        <v>174</v>
      </c>
      <c r="E5095" t="s">
        <v>8231</v>
      </c>
      <c r="F5095" t="s">
        <v>27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5313</v>
      </c>
      <c r="B5096" s="1">
        <v>42497</v>
      </c>
      <c r="C5096" t="s">
        <v>207</v>
      </c>
      <c r="D5096" t="s">
        <v>171</v>
      </c>
      <c r="E5096" t="s">
        <v>8228</v>
      </c>
      <c r="F5096" t="s">
        <v>48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5314</v>
      </c>
      <c r="B5097" s="1">
        <v>42413</v>
      </c>
      <c r="C5097" t="s">
        <v>236</v>
      </c>
      <c r="D5097" t="s">
        <v>168</v>
      </c>
      <c r="E5097" t="s">
        <v>8231</v>
      </c>
      <c r="F5097" t="s">
        <v>28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5315</v>
      </c>
      <c r="B5098" s="1">
        <v>42429</v>
      </c>
      <c r="C5098" t="s">
        <v>173</v>
      </c>
      <c r="D5098" t="s">
        <v>174</v>
      </c>
      <c r="E5098" t="s">
        <v>8230</v>
      </c>
      <c r="F5098" t="s">
        <v>46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5316</v>
      </c>
      <c r="B5099" s="1">
        <v>42373</v>
      </c>
      <c r="C5099" t="s">
        <v>234</v>
      </c>
      <c r="D5099" t="s">
        <v>171</v>
      </c>
      <c r="E5099" t="s">
        <v>8230</v>
      </c>
      <c r="F5099" t="s">
        <v>78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5317</v>
      </c>
      <c r="B5100" s="1">
        <v>42533</v>
      </c>
      <c r="C5100" t="s">
        <v>228</v>
      </c>
      <c r="D5100" t="s">
        <v>171</v>
      </c>
      <c r="E5100" t="s">
        <v>8231</v>
      </c>
      <c r="F5100" t="s">
        <v>40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5318</v>
      </c>
      <c r="B5101" s="1">
        <v>42177</v>
      </c>
      <c r="C5101" t="s">
        <v>221</v>
      </c>
      <c r="D5101" t="s">
        <v>168</v>
      </c>
      <c r="E5101" t="s">
        <v>8230</v>
      </c>
      <c r="F5101" t="s">
        <v>45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5319</v>
      </c>
      <c r="B5102" s="1">
        <v>42031</v>
      </c>
      <c r="C5102" t="s">
        <v>167</v>
      </c>
      <c r="D5102" t="s">
        <v>171</v>
      </c>
      <c r="E5102" t="s">
        <v>8229</v>
      </c>
      <c r="F5102" t="s">
        <v>27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5320</v>
      </c>
      <c r="B5103" s="1">
        <v>42143</v>
      </c>
      <c r="C5103" t="s">
        <v>254</v>
      </c>
      <c r="D5103" t="s">
        <v>168</v>
      </c>
      <c r="E5103" t="s">
        <v>8228</v>
      </c>
      <c r="F5103" t="s">
        <v>52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5321</v>
      </c>
      <c r="B5104" s="1">
        <v>42206</v>
      </c>
      <c r="C5104" t="s">
        <v>218</v>
      </c>
      <c r="D5104" t="s">
        <v>168</v>
      </c>
      <c r="E5104" t="s">
        <v>8231</v>
      </c>
      <c r="F5104" t="s">
        <v>42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5322</v>
      </c>
      <c r="B5105" s="1">
        <v>42548</v>
      </c>
      <c r="C5105" t="s">
        <v>245</v>
      </c>
      <c r="D5105" t="s">
        <v>171</v>
      </c>
      <c r="E5105" t="s">
        <v>8231</v>
      </c>
      <c r="F5105" t="s">
        <v>13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5323</v>
      </c>
      <c r="B5106" s="1">
        <v>42339</v>
      </c>
      <c r="C5106" t="s">
        <v>245</v>
      </c>
      <c r="D5106" t="s">
        <v>171</v>
      </c>
      <c r="E5106" t="s">
        <v>8231</v>
      </c>
      <c r="F5106" t="s">
        <v>15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5324</v>
      </c>
      <c r="B5107" s="1">
        <v>42520</v>
      </c>
      <c r="C5107" t="s">
        <v>358</v>
      </c>
      <c r="D5107" t="s">
        <v>171</v>
      </c>
      <c r="E5107" t="s">
        <v>8231</v>
      </c>
      <c r="F5107" t="s">
        <v>22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5325</v>
      </c>
      <c r="B5108" s="1">
        <v>42197</v>
      </c>
      <c r="C5108" t="s">
        <v>195</v>
      </c>
      <c r="D5108" t="s">
        <v>171</v>
      </c>
      <c r="E5108" t="s">
        <v>8231</v>
      </c>
      <c r="F5108" t="s">
        <v>10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5326</v>
      </c>
      <c r="B5109" s="1">
        <v>42062</v>
      </c>
      <c r="C5109" t="s">
        <v>500</v>
      </c>
      <c r="D5109" t="s">
        <v>168</v>
      </c>
      <c r="E5109" t="s">
        <v>8231</v>
      </c>
      <c r="F5109" t="s">
        <v>13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5327</v>
      </c>
      <c r="B5110" s="1">
        <v>42218</v>
      </c>
      <c r="C5110" t="s">
        <v>197</v>
      </c>
      <c r="D5110" t="s">
        <v>171</v>
      </c>
      <c r="E5110" t="s">
        <v>8229</v>
      </c>
      <c r="F5110" t="s">
        <v>42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5328</v>
      </c>
      <c r="B5111" s="1">
        <v>42326</v>
      </c>
      <c r="C5111" t="s">
        <v>191</v>
      </c>
      <c r="D5111" t="s">
        <v>168</v>
      </c>
      <c r="E5111" t="s">
        <v>8229</v>
      </c>
      <c r="F5111" t="s">
        <v>12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5329</v>
      </c>
      <c r="B5112" s="1">
        <v>42408</v>
      </c>
      <c r="C5112" t="s">
        <v>170</v>
      </c>
      <c r="D5112" t="s">
        <v>168</v>
      </c>
      <c r="E5112" t="s">
        <v>8231</v>
      </c>
      <c r="F5112" t="s">
        <v>48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5330</v>
      </c>
      <c r="B5113" s="1">
        <v>42129</v>
      </c>
      <c r="C5113" t="s">
        <v>191</v>
      </c>
      <c r="D5113" t="s">
        <v>171</v>
      </c>
      <c r="E5113" t="s">
        <v>8231</v>
      </c>
      <c r="F5113" t="s">
        <v>34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5331</v>
      </c>
      <c r="B5114" s="1">
        <v>42221</v>
      </c>
      <c r="C5114" t="s">
        <v>358</v>
      </c>
      <c r="D5114" t="s">
        <v>171</v>
      </c>
      <c r="E5114" t="s">
        <v>8231</v>
      </c>
      <c r="F5114" t="s">
        <v>10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5332</v>
      </c>
      <c r="B5115" s="1">
        <v>42383</v>
      </c>
      <c r="C5115" t="s">
        <v>221</v>
      </c>
      <c r="D5115" t="s">
        <v>171</v>
      </c>
      <c r="E5115" t="s">
        <v>8231</v>
      </c>
      <c r="F5115" t="s">
        <v>33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5333</v>
      </c>
      <c r="B5116" s="1">
        <v>42178</v>
      </c>
      <c r="C5116" t="s">
        <v>362</v>
      </c>
      <c r="D5116" t="s">
        <v>174</v>
      </c>
      <c r="E5116" t="s">
        <v>8229</v>
      </c>
      <c r="F5116" t="s">
        <v>21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5334</v>
      </c>
      <c r="B5117" s="1">
        <v>42057</v>
      </c>
      <c r="C5117" t="s">
        <v>199</v>
      </c>
      <c r="D5117" t="s">
        <v>171</v>
      </c>
      <c r="E5117" t="s">
        <v>8231</v>
      </c>
      <c r="F5117" t="s">
        <v>16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5335</v>
      </c>
      <c r="B5118" s="1">
        <v>42153</v>
      </c>
      <c r="C5118" t="s">
        <v>282</v>
      </c>
      <c r="D5118" t="s">
        <v>168</v>
      </c>
      <c r="E5118" t="s">
        <v>8228</v>
      </c>
      <c r="F5118" t="s">
        <v>33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5336</v>
      </c>
      <c r="B5119" s="1">
        <v>42496</v>
      </c>
      <c r="C5119" t="s">
        <v>372</v>
      </c>
      <c r="D5119" t="s">
        <v>171</v>
      </c>
      <c r="E5119" t="s">
        <v>8231</v>
      </c>
      <c r="F5119" t="s">
        <v>70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5337</v>
      </c>
      <c r="B5120" s="1">
        <v>42253</v>
      </c>
      <c r="C5120" t="s">
        <v>250</v>
      </c>
      <c r="D5120" t="s">
        <v>168</v>
      </c>
      <c r="E5120" t="s">
        <v>8229</v>
      </c>
      <c r="F5120" t="s">
        <v>21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5338</v>
      </c>
      <c r="B5121" s="1">
        <v>42349</v>
      </c>
      <c r="C5121" t="s">
        <v>324</v>
      </c>
      <c r="D5121" t="s">
        <v>168</v>
      </c>
      <c r="E5121" t="s">
        <v>8228</v>
      </c>
      <c r="F5121" t="s">
        <v>49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5339</v>
      </c>
      <c r="B5122" s="1">
        <v>42027</v>
      </c>
      <c r="C5122" t="s">
        <v>245</v>
      </c>
      <c r="D5122" t="s">
        <v>171</v>
      </c>
      <c r="E5122" t="s">
        <v>8231</v>
      </c>
      <c r="F5122" t="s">
        <v>56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5340</v>
      </c>
      <c r="B5123" s="1">
        <v>42385</v>
      </c>
      <c r="C5123" t="s">
        <v>184</v>
      </c>
      <c r="D5123" t="s">
        <v>168</v>
      </c>
      <c r="E5123" t="s">
        <v>8231</v>
      </c>
      <c r="F5123" t="s">
        <v>74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5341</v>
      </c>
      <c r="B5124" s="1">
        <v>42020</v>
      </c>
      <c r="C5124" t="s">
        <v>272</v>
      </c>
      <c r="D5124" t="s">
        <v>174</v>
      </c>
      <c r="E5124" t="s">
        <v>8231</v>
      </c>
      <c r="F5124" t="s">
        <v>20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5342</v>
      </c>
      <c r="B5125" s="1">
        <v>42171</v>
      </c>
      <c r="C5125" t="s">
        <v>184</v>
      </c>
      <c r="D5125" t="s">
        <v>168</v>
      </c>
      <c r="E5125" t="s">
        <v>8231</v>
      </c>
      <c r="F5125" t="s">
        <v>37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5343</v>
      </c>
      <c r="B5126" s="1">
        <v>42076</v>
      </c>
      <c r="C5126" t="s">
        <v>378</v>
      </c>
      <c r="D5126" t="s">
        <v>171</v>
      </c>
      <c r="E5126" t="s">
        <v>8230</v>
      </c>
      <c r="F5126" t="s">
        <v>22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5344</v>
      </c>
      <c r="B5127" s="1">
        <v>42197</v>
      </c>
      <c r="C5127" t="s">
        <v>230</v>
      </c>
      <c r="D5127" t="s">
        <v>174</v>
      </c>
      <c r="E5127" t="s">
        <v>8231</v>
      </c>
      <c r="F5127" t="s">
        <v>59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5345</v>
      </c>
      <c r="B5128" s="1">
        <v>42290</v>
      </c>
      <c r="C5128" t="s">
        <v>187</v>
      </c>
      <c r="D5128" t="s">
        <v>168</v>
      </c>
      <c r="E5128" t="s">
        <v>8231</v>
      </c>
      <c r="F5128" t="s">
        <v>16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5346</v>
      </c>
      <c r="B5129" s="1">
        <v>42375</v>
      </c>
      <c r="C5129" t="s">
        <v>195</v>
      </c>
      <c r="D5129" t="s">
        <v>174</v>
      </c>
      <c r="E5129" t="s">
        <v>8228</v>
      </c>
      <c r="F5129" t="s">
        <v>71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5347</v>
      </c>
      <c r="B5130" s="1">
        <v>42356</v>
      </c>
      <c r="C5130" t="s">
        <v>250</v>
      </c>
      <c r="D5130" t="s">
        <v>168</v>
      </c>
      <c r="E5130" t="s">
        <v>8229</v>
      </c>
      <c r="F5130" t="s">
        <v>75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5348</v>
      </c>
      <c r="B5131" s="1">
        <v>42077</v>
      </c>
      <c r="C5131" t="s">
        <v>349</v>
      </c>
      <c r="D5131" t="s">
        <v>171</v>
      </c>
      <c r="E5131" t="s">
        <v>8229</v>
      </c>
      <c r="F5131" t="s">
        <v>65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5349</v>
      </c>
      <c r="B5132" s="1">
        <v>42259</v>
      </c>
      <c r="C5132" t="s">
        <v>197</v>
      </c>
      <c r="D5132" t="s">
        <v>171</v>
      </c>
      <c r="E5132" t="s">
        <v>8229</v>
      </c>
      <c r="F5132" t="s">
        <v>70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5350</v>
      </c>
      <c r="B5133" s="1">
        <v>42152</v>
      </c>
      <c r="C5133" t="s">
        <v>221</v>
      </c>
      <c r="D5133" t="s">
        <v>171</v>
      </c>
      <c r="E5133" t="s">
        <v>8231</v>
      </c>
      <c r="F5133" t="s">
        <v>61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5351</v>
      </c>
      <c r="B5134" s="1">
        <v>42477</v>
      </c>
      <c r="C5134" t="s">
        <v>285</v>
      </c>
      <c r="D5134" t="s">
        <v>174</v>
      </c>
      <c r="E5134" t="s">
        <v>8229</v>
      </c>
      <c r="F5134" t="s">
        <v>12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5352</v>
      </c>
      <c r="B5135" s="1">
        <v>42409</v>
      </c>
      <c r="C5135" t="s">
        <v>263</v>
      </c>
      <c r="D5135" t="s">
        <v>168</v>
      </c>
      <c r="E5135" t="s">
        <v>8229</v>
      </c>
      <c r="F5135" t="s">
        <v>69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5353</v>
      </c>
      <c r="B5136" s="1">
        <v>42025</v>
      </c>
      <c r="C5136" t="s">
        <v>195</v>
      </c>
      <c r="D5136" t="s">
        <v>171</v>
      </c>
      <c r="E5136" t="s">
        <v>8229</v>
      </c>
      <c r="F5136" t="s">
        <v>76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5354</v>
      </c>
      <c r="B5137" s="1">
        <v>42330</v>
      </c>
      <c r="C5137" t="s">
        <v>500</v>
      </c>
      <c r="D5137" t="s">
        <v>171</v>
      </c>
      <c r="E5137" t="s">
        <v>8229</v>
      </c>
      <c r="F5137" t="s">
        <v>69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5355</v>
      </c>
      <c r="B5138" s="1">
        <v>42024</v>
      </c>
      <c r="C5138" t="s">
        <v>372</v>
      </c>
      <c r="D5138" t="s">
        <v>171</v>
      </c>
      <c r="E5138" t="s">
        <v>8230</v>
      </c>
      <c r="F5138" t="s">
        <v>61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5356</v>
      </c>
      <c r="B5139" s="1">
        <v>42034</v>
      </c>
      <c r="C5139" t="s">
        <v>210</v>
      </c>
      <c r="D5139" t="s">
        <v>174</v>
      </c>
      <c r="E5139" t="s">
        <v>8231</v>
      </c>
      <c r="F5139" t="s">
        <v>63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5357</v>
      </c>
      <c r="B5140" s="1">
        <v>42526</v>
      </c>
      <c r="C5140" t="s">
        <v>167</v>
      </c>
      <c r="D5140" t="s">
        <v>168</v>
      </c>
      <c r="E5140" t="s">
        <v>8228</v>
      </c>
      <c r="F5140" t="s">
        <v>35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5358</v>
      </c>
      <c r="B5141" s="1">
        <v>42297</v>
      </c>
      <c r="C5141" t="s">
        <v>212</v>
      </c>
      <c r="D5141" t="s">
        <v>171</v>
      </c>
      <c r="E5141" t="s">
        <v>8231</v>
      </c>
      <c r="F5141" t="s">
        <v>47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5359</v>
      </c>
      <c r="B5142" s="1">
        <v>42189</v>
      </c>
      <c r="C5142" t="s">
        <v>239</v>
      </c>
      <c r="D5142" t="s">
        <v>171</v>
      </c>
      <c r="E5142" t="s">
        <v>8231</v>
      </c>
      <c r="F5142" t="s">
        <v>28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5360</v>
      </c>
      <c r="B5143" s="1">
        <v>42015</v>
      </c>
      <c r="C5143" t="s">
        <v>195</v>
      </c>
      <c r="D5143" t="s">
        <v>171</v>
      </c>
      <c r="E5143" t="s">
        <v>8231</v>
      </c>
      <c r="F5143" t="s">
        <v>63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5361</v>
      </c>
      <c r="B5144" s="1">
        <v>42364</v>
      </c>
      <c r="C5144" t="s">
        <v>254</v>
      </c>
      <c r="D5144" t="s">
        <v>168</v>
      </c>
      <c r="E5144" t="s">
        <v>8229</v>
      </c>
      <c r="F5144" t="s">
        <v>68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5362</v>
      </c>
      <c r="B5145" s="1">
        <v>42483</v>
      </c>
      <c r="C5145" t="s">
        <v>358</v>
      </c>
      <c r="D5145" t="s">
        <v>171</v>
      </c>
      <c r="E5145" t="s">
        <v>8231</v>
      </c>
      <c r="F5145" t="s">
        <v>68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5363</v>
      </c>
      <c r="B5146" s="1">
        <v>42123</v>
      </c>
      <c r="C5146" t="s">
        <v>199</v>
      </c>
      <c r="D5146" t="s">
        <v>168</v>
      </c>
      <c r="E5146" t="s">
        <v>8230</v>
      </c>
      <c r="F5146" t="s">
        <v>42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5364</v>
      </c>
      <c r="B5147" s="1">
        <v>42500</v>
      </c>
      <c r="C5147" t="s">
        <v>167</v>
      </c>
      <c r="D5147" t="s">
        <v>174</v>
      </c>
      <c r="E5147" t="s">
        <v>8229</v>
      </c>
      <c r="F5147" t="s">
        <v>17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5365</v>
      </c>
      <c r="B5148" s="1">
        <v>42356</v>
      </c>
      <c r="C5148" t="s">
        <v>193</v>
      </c>
      <c r="D5148" t="s">
        <v>171</v>
      </c>
      <c r="E5148" t="s">
        <v>8231</v>
      </c>
      <c r="F5148" t="s">
        <v>32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5366</v>
      </c>
      <c r="B5149" s="1">
        <v>42099</v>
      </c>
      <c r="C5149" t="s">
        <v>268</v>
      </c>
      <c r="D5149" t="s">
        <v>168</v>
      </c>
      <c r="E5149" t="s">
        <v>8229</v>
      </c>
      <c r="F5149" t="s">
        <v>27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5367</v>
      </c>
      <c r="B5150" s="1">
        <v>42464</v>
      </c>
      <c r="C5150" t="s">
        <v>167</v>
      </c>
      <c r="D5150" t="s">
        <v>171</v>
      </c>
      <c r="E5150" t="s">
        <v>8231</v>
      </c>
      <c r="F5150" t="s">
        <v>77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5368</v>
      </c>
      <c r="B5151" s="1">
        <v>42418</v>
      </c>
      <c r="C5151" t="s">
        <v>230</v>
      </c>
      <c r="D5151" t="s">
        <v>171</v>
      </c>
      <c r="E5151" t="s">
        <v>8229</v>
      </c>
      <c r="F5151" t="s">
        <v>55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5369</v>
      </c>
      <c r="B5152" s="1">
        <v>42084</v>
      </c>
      <c r="C5152" t="s">
        <v>276</v>
      </c>
      <c r="D5152" t="s">
        <v>174</v>
      </c>
      <c r="E5152" t="s">
        <v>8231</v>
      </c>
      <c r="F5152" t="s">
        <v>55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5370</v>
      </c>
      <c r="B5153" s="1">
        <v>42432</v>
      </c>
      <c r="C5153" t="s">
        <v>382</v>
      </c>
      <c r="D5153" t="s">
        <v>171</v>
      </c>
      <c r="E5153" t="s">
        <v>8229</v>
      </c>
      <c r="F5153" t="s">
        <v>46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5371</v>
      </c>
      <c r="B5154" s="1">
        <v>42502</v>
      </c>
      <c r="C5154" t="s">
        <v>187</v>
      </c>
      <c r="D5154" t="s">
        <v>171</v>
      </c>
      <c r="E5154" t="s">
        <v>8231</v>
      </c>
      <c r="F5154" t="s">
        <v>47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5372</v>
      </c>
      <c r="B5155" s="1">
        <v>42035</v>
      </c>
      <c r="C5155" t="s">
        <v>223</v>
      </c>
      <c r="D5155" t="s">
        <v>171</v>
      </c>
      <c r="E5155" t="s">
        <v>8231</v>
      </c>
      <c r="F5155" t="s">
        <v>14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5373</v>
      </c>
      <c r="B5156" s="1">
        <v>42548</v>
      </c>
      <c r="C5156" t="s">
        <v>247</v>
      </c>
      <c r="D5156" t="s">
        <v>171</v>
      </c>
      <c r="E5156" t="s">
        <v>8231</v>
      </c>
      <c r="F5156" t="s">
        <v>47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5374</v>
      </c>
      <c r="B5157" s="1">
        <v>42145</v>
      </c>
      <c r="C5157" t="s">
        <v>180</v>
      </c>
      <c r="D5157" t="s">
        <v>171</v>
      </c>
      <c r="E5157" t="s">
        <v>8228</v>
      </c>
      <c r="F5157" t="s">
        <v>72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5375</v>
      </c>
      <c r="B5158" s="1">
        <v>42356</v>
      </c>
      <c r="C5158" t="s">
        <v>187</v>
      </c>
      <c r="D5158" t="s">
        <v>171</v>
      </c>
      <c r="E5158" t="s">
        <v>8229</v>
      </c>
      <c r="F5158" t="s">
        <v>47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5376</v>
      </c>
      <c r="B5159" s="1">
        <v>42384</v>
      </c>
      <c r="C5159" t="s">
        <v>182</v>
      </c>
      <c r="D5159" t="s">
        <v>174</v>
      </c>
      <c r="E5159" t="s">
        <v>8228</v>
      </c>
      <c r="F5159" t="s">
        <v>72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5377</v>
      </c>
      <c r="B5160" s="1">
        <v>42447</v>
      </c>
      <c r="C5160" t="s">
        <v>176</v>
      </c>
      <c r="D5160" t="s">
        <v>171</v>
      </c>
      <c r="E5160" t="s">
        <v>8231</v>
      </c>
      <c r="F5160" t="s">
        <v>60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5378</v>
      </c>
      <c r="B5161" s="1">
        <v>42464</v>
      </c>
      <c r="C5161" t="s">
        <v>324</v>
      </c>
      <c r="D5161" t="s">
        <v>174</v>
      </c>
      <c r="E5161" t="s">
        <v>8228</v>
      </c>
      <c r="F5161" t="s">
        <v>40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5379</v>
      </c>
      <c r="B5162" s="1">
        <v>42034</v>
      </c>
      <c r="C5162" t="s">
        <v>187</v>
      </c>
      <c r="D5162" t="s">
        <v>171</v>
      </c>
      <c r="E5162" t="s">
        <v>8231</v>
      </c>
      <c r="F5162" t="s">
        <v>71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5380</v>
      </c>
      <c r="B5163" s="1">
        <v>42121</v>
      </c>
      <c r="C5163" t="s">
        <v>282</v>
      </c>
      <c r="D5163" t="s">
        <v>171</v>
      </c>
      <c r="E5163" t="s">
        <v>8228</v>
      </c>
      <c r="F5163" t="s">
        <v>29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5381</v>
      </c>
      <c r="B5164" s="1">
        <v>42182</v>
      </c>
      <c r="C5164" t="s">
        <v>199</v>
      </c>
      <c r="D5164" t="s">
        <v>171</v>
      </c>
      <c r="E5164" t="s">
        <v>8228</v>
      </c>
      <c r="F5164" t="s">
        <v>44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5382</v>
      </c>
      <c r="B5165" s="1">
        <v>42214</v>
      </c>
      <c r="C5165" t="s">
        <v>205</v>
      </c>
      <c r="D5165" t="s">
        <v>168</v>
      </c>
      <c r="E5165" t="s">
        <v>8229</v>
      </c>
      <c r="F5165" t="s">
        <v>54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5383</v>
      </c>
      <c r="B5166" s="1">
        <v>42252</v>
      </c>
      <c r="C5166" t="s">
        <v>205</v>
      </c>
      <c r="D5166" t="s">
        <v>168</v>
      </c>
      <c r="E5166" t="s">
        <v>8228</v>
      </c>
      <c r="F5166" t="s">
        <v>15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5384</v>
      </c>
      <c r="B5167" s="1">
        <v>42111</v>
      </c>
      <c r="C5167" t="s">
        <v>378</v>
      </c>
      <c r="D5167" t="s">
        <v>171</v>
      </c>
      <c r="E5167" t="s">
        <v>8231</v>
      </c>
      <c r="F5167" t="s">
        <v>50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5385</v>
      </c>
      <c r="B5168" s="1">
        <v>42043</v>
      </c>
      <c r="C5168" t="s">
        <v>180</v>
      </c>
      <c r="D5168" t="s">
        <v>171</v>
      </c>
      <c r="E5168" t="s">
        <v>8231</v>
      </c>
      <c r="F5168" t="s">
        <v>30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5386</v>
      </c>
      <c r="B5169" s="1">
        <v>42193</v>
      </c>
      <c r="C5169" t="s">
        <v>245</v>
      </c>
      <c r="D5169" t="s">
        <v>171</v>
      </c>
      <c r="E5169" t="s">
        <v>8228</v>
      </c>
      <c r="F5169" t="s">
        <v>38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5387</v>
      </c>
      <c r="B5170" s="1">
        <v>42142</v>
      </c>
      <c r="C5170" t="s">
        <v>256</v>
      </c>
      <c r="D5170" t="s">
        <v>174</v>
      </c>
      <c r="E5170" t="s">
        <v>8231</v>
      </c>
      <c r="F5170" t="s">
        <v>43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5388</v>
      </c>
      <c r="B5171" s="1">
        <v>42011</v>
      </c>
      <c r="C5171" t="s">
        <v>256</v>
      </c>
      <c r="D5171" t="s">
        <v>168</v>
      </c>
      <c r="E5171" t="s">
        <v>8231</v>
      </c>
      <c r="F5171" t="s">
        <v>39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5389</v>
      </c>
      <c r="B5172" s="1">
        <v>42141</v>
      </c>
      <c r="C5172" t="s">
        <v>313</v>
      </c>
      <c r="D5172" t="s">
        <v>171</v>
      </c>
      <c r="E5172" t="s">
        <v>8231</v>
      </c>
      <c r="F5172" t="s">
        <v>63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5390</v>
      </c>
      <c r="B5173" s="1">
        <v>42098</v>
      </c>
      <c r="C5173" t="s">
        <v>285</v>
      </c>
      <c r="D5173" t="s">
        <v>168</v>
      </c>
      <c r="E5173" t="s">
        <v>8231</v>
      </c>
      <c r="F5173" t="s">
        <v>20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5391</v>
      </c>
      <c r="B5174" s="1">
        <v>42511</v>
      </c>
      <c r="C5174" t="s">
        <v>193</v>
      </c>
      <c r="D5174" t="s">
        <v>174</v>
      </c>
      <c r="E5174" t="s">
        <v>8228</v>
      </c>
      <c r="F5174" t="s">
        <v>78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5392</v>
      </c>
      <c r="B5175" s="1">
        <v>42416</v>
      </c>
      <c r="C5175" t="s">
        <v>245</v>
      </c>
      <c r="D5175" t="s">
        <v>168</v>
      </c>
      <c r="E5175" t="s">
        <v>8231</v>
      </c>
      <c r="F5175" t="s">
        <v>10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5393</v>
      </c>
      <c r="B5176" s="1">
        <v>42489</v>
      </c>
      <c r="C5176" t="s">
        <v>212</v>
      </c>
      <c r="D5176" t="s">
        <v>174</v>
      </c>
      <c r="E5176" t="s">
        <v>8229</v>
      </c>
      <c r="F5176" t="s">
        <v>75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5394</v>
      </c>
      <c r="B5177" s="1">
        <v>42465</v>
      </c>
      <c r="C5177" t="s">
        <v>358</v>
      </c>
      <c r="D5177" t="s">
        <v>168</v>
      </c>
      <c r="E5177" t="s">
        <v>8229</v>
      </c>
      <c r="F5177" t="s">
        <v>19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5395</v>
      </c>
      <c r="B5178" s="1">
        <v>42191</v>
      </c>
      <c r="C5178" t="s">
        <v>184</v>
      </c>
      <c r="D5178" t="s">
        <v>168</v>
      </c>
      <c r="E5178" t="s">
        <v>8229</v>
      </c>
      <c r="F5178" t="s">
        <v>64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5396</v>
      </c>
      <c r="B5179" s="1">
        <v>42255</v>
      </c>
      <c r="C5179" t="s">
        <v>241</v>
      </c>
      <c r="D5179" t="s">
        <v>168</v>
      </c>
      <c r="E5179" t="s">
        <v>8229</v>
      </c>
      <c r="F5179" t="s">
        <v>49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5397</v>
      </c>
      <c r="B5180" s="1">
        <v>42130</v>
      </c>
      <c r="C5180" t="s">
        <v>184</v>
      </c>
      <c r="D5180" t="s">
        <v>171</v>
      </c>
      <c r="E5180" t="s">
        <v>8231</v>
      </c>
      <c r="F5180" t="s">
        <v>53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5398</v>
      </c>
      <c r="B5181" s="1">
        <v>42407</v>
      </c>
      <c r="C5181" t="s">
        <v>236</v>
      </c>
      <c r="D5181" t="s">
        <v>171</v>
      </c>
      <c r="E5181" t="s">
        <v>8230</v>
      </c>
      <c r="F5181" t="s">
        <v>24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5399</v>
      </c>
      <c r="B5182" s="1">
        <v>42113</v>
      </c>
      <c r="C5182" t="s">
        <v>324</v>
      </c>
      <c r="D5182" t="s">
        <v>171</v>
      </c>
      <c r="E5182" t="s">
        <v>8231</v>
      </c>
      <c r="F5182" t="s">
        <v>41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5400</v>
      </c>
      <c r="B5183" s="1">
        <v>42294</v>
      </c>
      <c r="C5183" t="s">
        <v>167</v>
      </c>
      <c r="D5183" t="s">
        <v>171</v>
      </c>
      <c r="E5183" t="s">
        <v>8229</v>
      </c>
      <c r="F5183" t="s">
        <v>23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5401</v>
      </c>
      <c r="B5184" s="1">
        <v>42191</v>
      </c>
      <c r="C5184" t="s">
        <v>324</v>
      </c>
      <c r="D5184" t="s">
        <v>171</v>
      </c>
      <c r="E5184" t="s">
        <v>8229</v>
      </c>
      <c r="F5184" t="s">
        <v>22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5402</v>
      </c>
      <c r="B5185" s="1">
        <v>42369</v>
      </c>
      <c r="C5185" t="s">
        <v>349</v>
      </c>
      <c r="D5185" t="s">
        <v>168</v>
      </c>
      <c r="E5185" t="s">
        <v>8230</v>
      </c>
      <c r="F5185" t="s">
        <v>52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5403</v>
      </c>
      <c r="B5186" s="1">
        <v>42470</v>
      </c>
      <c r="C5186" t="s">
        <v>184</v>
      </c>
      <c r="D5186" t="s">
        <v>171</v>
      </c>
      <c r="E5186" t="s">
        <v>8229</v>
      </c>
      <c r="F5186" t="s">
        <v>30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5404</v>
      </c>
      <c r="B5187" s="1">
        <v>42260</v>
      </c>
      <c r="C5187" t="s">
        <v>223</v>
      </c>
      <c r="D5187" t="s">
        <v>174</v>
      </c>
      <c r="E5187" t="s">
        <v>8228</v>
      </c>
      <c r="F5187" t="s">
        <v>62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5405</v>
      </c>
      <c r="B5188" s="1">
        <v>42033</v>
      </c>
      <c r="C5188" t="s">
        <v>195</v>
      </c>
      <c r="D5188" t="s">
        <v>168</v>
      </c>
      <c r="E5188" t="s">
        <v>8228</v>
      </c>
      <c r="F5188" t="s">
        <v>40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5406</v>
      </c>
      <c r="B5189" s="1">
        <v>42134</v>
      </c>
      <c r="C5189" t="s">
        <v>193</v>
      </c>
      <c r="D5189" t="s">
        <v>168</v>
      </c>
      <c r="E5189" t="s">
        <v>8228</v>
      </c>
      <c r="F5189" t="s">
        <v>21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5407</v>
      </c>
      <c r="B5190" s="1">
        <v>42181</v>
      </c>
      <c r="C5190" t="s">
        <v>358</v>
      </c>
      <c r="D5190" t="s">
        <v>168</v>
      </c>
      <c r="E5190" t="s">
        <v>8231</v>
      </c>
      <c r="F5190" t="s">
        <v>72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5408</v>
      </c>
      <c r="B5191" s="1">
        <v>42444</v>
      </c>
      <c r="C5191" t="s">
        <v>272</v>
      </c>
      <c r="D5191" t="s">
        <v>171</v>
      </c>
      <c r="E5191" t="s">
        <v>8231</v>
      </c>
      <c r="F5191" t="s">
        <v>31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5409</v>
      </c>
      <c r="B5192" s="1">
        <v>42036</v>
      </c>
      <c r="C5192" t="s">
        <v>182</v>
      </c>
      <c r="D5192" t="s">
        <v>171</v>
      </c>
      <c r="E5192" t="s">
        <v>8229</v>
      </c>
      <c r="F5192" t="s">
        <v>72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5410</v>
      </c>
      <c r="B5193" s="1">
        <v>42224</v>
      </c>
      <c r="C5193" t="s">
        <v>203</v>
      </c>
      <c r="D5193" t="s">
        <v>168</v>
      </c>
      <c r="E5193" t="s">
        <v>8229</v>
      </c>
      <c r="F5193" t="s">
        <v>56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5411</v>
      </c>
      <c r="B5194" s="1">
        <v>42292</v>
      </c>
      <c r="C5194" t="s">
        <v>223</v>
      </c>
      <c r="D5194" t="s">
        <v>171</v>
      </c>
      <c r="E5194" t="s">
        <v>8229</v>
      </c>
      <c r="F5194" t="s">
        <v>10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5412</v>
      </c>
      <c r="B5195" s="1">
        <v>42185</v>
      </c>
      <c r="C5195" t="s">
        <v>268</v>
      </c>
      <c r="D5195" t="s">
        <v>171</v>
      </c>
      <c r="E5195" t="s">
        <v>8228</v>
      </c>
      <c r="F5195" t="s">
        <v>43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5413</v>
      </c>
      <c r="B5196" s="1">
        <v>42183</v>
      </c>
      <c r="C5196" t="s">
        <v>313</v>
      </c>
      <c r="D5196" t="s">
        <v>174</v>
      </c>
      <c r="E5196" t="s">
        <v>8231</v>
      </c>
      <c r="F5196" t="s">
        <v>25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5414</v>
      </c>
      <c r="B5197" s="1">
        <v>42179</v>
      </c>
      <c r="C5197" t="s">
        <v>239</v>
      </c>
      <c r="D5197" t="s">
        <v>171</v>
      </c>
      <c r="E5197" t="s">
        <v>8231</v>
      </c>
      <c r="F5197" t="s">
        <v>43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5415</v>
      </c>
      <c r="B5198" s="1">
        <v>42457</v>
      </c>
      <c r="C5198" t="s">
        <v>184</v>
      </c>
      <c r="D5198" t="s">
        <v>168</v>
      </c>
      <c r="E5198" t="s">
        <v>8231</v>
      </c>
      <c r="F5198" t="s">
        <v>46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5416</v>
      </c>
      <c r="B5199" s="1">
        <v>42284</v>
      </c>
      <c r="C5199" t="s">
        <v>228</v>
      </c>
      <c r="D5199" t="s">
        <v>168</v>
      </c>
      <c r="E5199" t="s">
        <v>8231</v>
      </c>
      <c r="F5199" t="s">
        <v>30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5417</v>
      </c>
      <c r="B5200" s="1">
        <v>42411</v>
      </c>
      <c r="C5200" t="s">
        <v>256</v>
      </c>
      <c r="D5200" t="s">
        <v>168</v>
      </c>
      <c r="E5200" t="s">
        <v>8231</v>
      </c>
      <c r="F5200" t="s">
        <v>70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5418</v>
      </c>
      <c r="B5201" s="1">
        <v>42223</v>
      </c>
      <c r="C5201" t="s">
        <v>234</v>
      </c>
      <c r="D5201" t="s">
        <v>171</v>
      </c>
      <c r="E5201" t="s">
        <v>8229</v>
      </c>
      <c r="F5201" t="s">
        <v>42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5419</v>
      </c>
      <c r="B5202" s="1">
        <v>42438</v>
      </c>
      <c r="C5202" t="s">
        <v>500</v>
      </c>
      <c r="D5202" t="s">
        <v>174</v>
      </c>
      <c r="E5202" t="s">
        <v>8231</v>
      </c>
      <c r="F5202" t="s">
        <v>74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5420</v>
      </c>
      <c r="B5203" s="1">
        <v>42131</v>
      </c>
      <c r="C5203" t="s">
        <v>276</v>
      </c>
      <c r="D5203" t="s">
        <v>168</v>
      </c>
      <c r="E5203" t="s">
        <v>8228</v>
      </c>
      <c r="F5203" t="s">
        <v>23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5421</v>
      </c>
      <c r="B5204" s="1">
        <v>42549</v>
      </c>
      <c r="C5204" t="s">
        <v>247</v>
      </c>
      <c r="D5204" t="s">
        <v>174</v>
      </c>
      <c r="E5204" t="s">
        <v>8229</v>
      </c>
      <c r="F5204" t="s">
        <v>19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5422</v>
      </c>
      <c r="B5205" s="1">
        <v>42364</v>
      </c>
      <c r="C5205" t="s">
        <v>285</v>
      </c>
      <c r="D5205" t="s">
        <v>171</v>
      </c>
      <c r="E5205" t="s">
        <v>8229</v>
      </c>
      <c r="F5205" t="s">
        <v>19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5423</v>
      </c>
      <c r="B5206" s="1">
        <v>42115</v>
      </c>
      <c r="C5206" t="s">
        <v>207</v>
      </c>
      <c r="D5206" t="s">
        <v>174</v>
      </c>
      <c r="E5206" t="s">
        <v>8231</v>
      </c>
      <c r="F5206" t="s">
        <v>65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5424</v>
      </c>
      <c r="B5207" s="1">
        <v>42393</v>
      </c>
      <c r="C5207" t="s">
        <v>239</v>
      </c>
      <c r="D5207" t="s">
        <v>171</v>
      </c>
      <c r="E5207" t="s">
        <v>8231</v>
      </c>
      <c r="F5207" t="s">
        <v>27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5425</v>
      </c>
      <c r="B5208" s="1">
        <v>42393</v>
      </c>
      <c r="C5208" t="s">
        <v>205</v>
      </c>
      <c r="D5208" t="s">
        <v>171</v>
      </c>
      <c r="E5208" t="s">
        <v>8229</v>
      </c>
      <c r="F5208" t="s">
        <v>28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5426</v>
      </c>
      <c r="B5209" s="1">
        <v>42160</v>
      </c>
      <c r="C5209" t="s">
        <v>236</v>
      </c>
      <c r="D5209" t="s">
        <v>171</v>
      </c>
      <c r="E5209" t="s">
        <v>8231</v>
      </c>
      <c r="F5209" t="s">
        <v>10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5427</v>
      </c>
      <c r="B5210" s="1">
        <v>42170</v>
      </c>
      <c r="C5210" t="s">
        <v>218</v>
      </c>
      <c r="D5210" t="s">
        <v>174</v>
      </c>
      <c r="E5210" t="s">
        <v>8230</v>
      </c>
      <c r="F5210" t="s">
        <v>53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5428</v>
      </c>
      <c r="B5211" s="1">
        <v>42411</v>
      </c>
      <c r="C5211" t="s">
        <v>500</v>
      </c>
      <c r="D5211" t="s">
        <v>171</v>
      </c>
      <c r="E5211" t="s">
        <v>8231</v>
      </c>
      <c r="F5211" t="s">
        <v>63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5429</v>
      </c>
      <c r="B5212" s="1">
        <v>42464</v>
      </c>
      <c r="C5212" t="s">
        <v>184</v>
      </c>
      <c r="D5212" t="s">
        <v>168</v>
      </c>
      <c r="E5212" t="s">
        <v>8229</v>
      </c>
      <c r="F5212" t="s">
        <v>78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5430</v>
      </c>
      <c r="B5213" s="1">
        <v>42252</v>
      </c>
      <c r="C5213" t="s">
        <v>191</v>
      </c>
      <c r="D5213" t="s">
        <v>171</v>
      </c>
      <c r="E5213" t="s">
        <v>8231</v>
      </c>
      <c r="F5213" t="s">
        <v>26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5431</v>
      </c>
      <c r="B5214" s="1">
        <v>42201</v>
      </c>
      <c r="C5214" t="s">
        <v>250</v>
      </c>
      <c r="D5214" t="s">
        <v>171</v>
      </c>
      <c r="E5214" t="s">
        <v>8231</v>
      </c>
      <c r="F5214" t="s">
        <v>74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5432</v>
      </c>
      <c r="B5215" s="1">
        <v>42073</v>
      </c>
      <c r="C5215" t="s">
        <v>230</v>
      </c>
      <c r="D5215" t="s">
        <v>171</v>
      </c>
      <c r="E5215" t="s">
        <v>8231</v>
      </c>
      <c r="F5215" t="s">
        <v>77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5433</v>
      </c>
      <c r="B5216" s="1">
        <v>42182</v>
      </c>
      <c r="C5216" t="s">
        <v>268</v>
      </c>
      <c r="D5216" t="s">
        <v>168</v>
      </c>
      <c r="E5216" t="s">
        <v>8231</v>
      </c>
      <c r="F5216" t="s">
        <v>21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5434</v>
      </c>
      <c r="B5217" s="1">
        <v>42243</v>
      </c>
      <c r="C5217" t="s">
        <v>173</v>
      </c>
      <c r="D5217" t="s">
        <v>168</v>
      </c>
      <c r="E5217" t="s">
        <v>8229</v>
      </c>
      <c r="F5217" t="s">
        <v>50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5435</v>
      </c>
      <c r="B5218" s="1">
        <v>42218</v>
      </c>
      <c r="C5218" t="s">
        <v>182</v>
      </c>
      <c r="D5218" t="s">
        <v>171</v>
      </c>
      <c r="E5218" t="s">
        <v>8231</v>
      </c>
      <c r="F5218" t="s">
        <v>52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5436</v>
      </c>
      <c r="B5219" s="1">
        <v>42194</v>
      </c>
      <c r="C5219" t="s">
        <v>184</v>
      </c>
      <c r="D5219" t="s">
        <v>168</v>
      </c>
      <c r="E5219" t="s">
        <v>8231</v>
      </c>
      <c r="F5219" t="s">
        <v>16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5437</v>
      </c>
      <c r="B5220" s="1">
        <v>42523</v>
      </c>
      <c r="C5220" t="s">
        <v>272</v>
      </c>
      <c r="D5220" t="s">
        <v>174</v>
      </c>
      <c r="E5220" t="s">
        <v>8231</v>
      </c>
      <c r="F5220" t="s">
        <v>61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5438</v>
      </c>
      <c r="B5221" s="1">
        <v>42495</v>
      </c>
      <c r="C5221" t="s">
        <v>324</v>
      </c>
      <c r="D5221" t="s">
        <v>168</v>
      </c>
      <c r="E5221" t="s">
        <v>8231</v>
      </c>
      <c r="F5221" t="s">
        <v>42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5439</v>
      </c>
      <c r="B5222" s="1">
        <v>42111</v>
      </c>
      <c r="C5222" t="s">
        <v>170</v>
      </c>
      <c r="D5222" t="s">
        <v>171</v>
      </c>
      <c r="E5222" t="s">
        <v>8228</v>
      </c>
      <c r="F5222" t="s">
        <v>40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5440</v>
      </c>
      <c r="B5223" s="1">
        <v>42326</v>
      </c>
      <c r="C5223" t="s">
        <v>236</v>
      </c>
      <c r="D5223" t="s">
        <v>174</v>
      </c>
      <c r="E5223" t="s">
        <v>8229</v>
      </c>
      <c r="F5223" t="s">
        <v>45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5441</v>
      </c>
      <c r="B5224" s="1">
        <v>42293</v>
      </c>
      <c r="C5224" t="s">
        <v>178</v>
      </c>
      <c r="D5224" t="s">
        <v>168</v>
      </c>
      <c r="E5224" t="s">
        <v>8231</v>
      </c>
      <c r="F5224" t="s">
        <v>78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5442</v>
      </c>
      <c r="B5225" s="1">
        <v>42282</v>
      </c>
      <c r="C5225" t="s">
        <v>349</v>
      </c>
      <c r="D5225" t="s">
        <v>171</v>
      </c>
      <c r="E5225" t="s">
        <v>8231</v>
      </c>
      <c r="F5225" t="s">
        <v>35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5443</v>
      </c>
      <c r="B5226" s="1">
        <v>42336</v>
      </c>
      <c r="C5226" t="s">
        <v>313</v>
      </c>
      <c r="D5226" t="s">
        <v>174</v>
      </c>
      <c r="E5226" t="s">
        <v>8231</v>
      </c>
      <c r="F5226" t="s">
        <v>76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5444</v>
      </c>
      <c r="B5227" s="1">
        <v>42488</v>
      </c>
      <c r="C5227" t="s">
        <v>178</v>
      </c>
      <c r="D5227" t="s">
        <v>168</v>
      </c>
      <c r="E5227" t="s">
        <v>8228</v>
      </c>
      <c r="F5227" t="s">
        <v>40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5445</v>
      </c>
      <c r="B5228" s="1">
        <v>42143</v>
      </c>
      <c r="C5228" t="s">
        <v>184</v>
      </c>
      <c r="D5228" t="s">
        <v>168</v>
      </c>
      <c r="E5228" t="s">
        <v>8231</v>
      </c>
      <c r="F5228" t="s">
        <v>75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5446</v>
      </c>
      <c r="B5229" s="1">
        <v>42400</v>
      </c>
      <c r="C5229" t="s">
        <v>207</v>
      </c>
      <c r="D5229" t="s">
        <v>171</v>
      </c>
      <c r="E5229" t="s">
        <v>8231</v>
      </c>
      <c r="F5229" t="s">
        <v>47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5447</v>
      </c>
      <c r="B5230" s="1">
        <v>42026</v>
      </c>
      <c r="C5230" t="s">
        <v>207</v>
      </c>
      <c r="D5230" t="s">
        <v>171</v>
      </c>
      <c r="E5230" t="s">
        <v>8231</v>
      </c>
      <c r="F5230" t="s">
        <v>48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5448</v>
      </c>
      <c r="B5231" s="1">
        <v>42333</v>
      </c>
      <c r="C5231" t="s">
        <v>500</v>
      </c>
      <c r="D5231" t="s">
        <v>168</v>
      </c>
      <c r="E5231" t="s">
        <v>8229</v>
      </c>
      <c r="F5231" t="s">
        <v>48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5449</v>
      </c>
      <c r="B5232" s="1">
        <v>42200</v>
      </c>
      <c r="C5232" t="s">
        <v>167</v>
      </c>
      <c r="D5232" t="s">
        <v>171</v>
      </c>
      <c r="E5232" t="s">
        <v>8231</v>
      </c>
      <c r="F5232" t="s">
        <v>17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5450</v>
      </c>
      <c r="B5233" s="1">
        <v>42504</v>
      </c>
      <c r="C5233" t="s">
        <v>170</v>
      </c>
      <c r="D5233" t="s">
        <v>168</v>
      </c>
      <c r="E5233" t="s">
        <v>8231</v>
      </c>
      <c r="F5233" t="s">
        <v>66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5451</v>
      </c>
      <c r="B5234" s="1">
        <v>42117</v>
      </c>
      <c r="C5234" t="s">
        <v>167</v>
      </c>
      <c r="D5234" t="s">
        <v>171</v>
      </c>
      <c r="E5234" t="s">
        <v>8231</v>
      </c>
      <c r="F5234" t="s">
        <v>62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5452</v>
      </c>
      <c r="B5235" s="1">
        <v>42071</v>
      </c>
      <c r="C5235" t="s">
        <v>170</v>
      </c>
      <c r="D5235" t="s">
        <v>171</v>
      </c>
      <c r="E5235" t="s">
        <v>8230</v>
      </c>
      <c r="F5235" t="s">
        <v>15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5453</v>
      </c>
      <c r="B5236" s="1">
        <v>42548</v>
      </c>
      <c r="C5236" t="s">
        <v>193</v>
      </c>
      <c r="D5236" t="s">
        <v>174</v>
      </c>
      <c r="E5236" t="s">
        <v>8231</v>
      </c>
      <c r="F5236" t="s">
        <v>34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5454</v>
      </c>
      <c r="B5237" s="1">
        <v>42367</v>
      </c>
      <c r="C5237" t="s">
        <v>187</v>
      </c>
      <c r="D5237" t="s">
        <v>171</v>
      </c>
      <c r="E5237" t="s">
        <v>8229</v>
      </c>
      <c r="F5237" t="s">
        <v>65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5455</v>
      </c>
      <c r="B5238" s="1">
        <v>42103</v>
      </c>
      <c r="C5238" t="s">
        <v>180</v>
      </c>
      <c r="D5238" t="s">
        <v>171</v>
      </c>
      <c r="E5238" t="s">
        <v>8229</v>
      </c>
      <c r="F5238" t="s">
        <v>67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5456</v>
      </c>
      <c r="B5239" s="1">
        <v>42438</v>
      </c>
      <c r="C5239" t="s">
        <v>205</v>
      </c>
      <c r="D5239" t="s">
        <v>168</v>
      </c>
      <c r="E5239" t="s">
        <v>8231</v>
      </c>
      <c r="F5239" t="s">
        <v>12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5457</v>
      </c>
      <c r="B5240" s="1">
        <v>42229</v>
      </c>
      <c r="C5240" t="s">
        <v>256</v>
      </c>
      <c r="D5240" t="s">
        <v>171</v>
      </c>
      <c r="E5240" t="s">
        <v>8228</v>
      </c>
      <c r="F5240" t="s">
        <v>25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5458</v>
      </c>
      <c r="B5241" s="1">
        <v>42195</v>
      </c>
      <c r="C5241" t="s">
        <v>378</v>
      </c>
      <c r="D5241" t="s">
        <v>174</v>
      </c>
      <c r="E5241" t="s">
        <v>8228</v>
      </c>
      <c r="F5241" t="s">
        <v>26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5459</v>
      </c>
      <c r="B5242" s="1">
        <v>42350</v>
      </c>
      <c r="C5242" t="s">
        <v>234</v>
      </c>
      <c r="D5242" t="s">
        <v>171</v>
      </c>
      <c r="E5242" t="s">
        <v>8231</v>
      </c>
      <c r="F5242" t="s">
        <v>52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5460</v>
      </c>
      <c r="B5243" s="1">
        <v>42103</v>
      </c>
      <c r="C5243" t="s">
        <v>201</v>
      </c>
      <c r="D5243" t="s">
        <v>171</v>
      </c>
      <c r="E5243" t="s">
        <v>8231</v>
      </c>
      <c r="F5243" t="s">
        <v>60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5461</v>
      </c>
      <c r="B5244" s="1">
        <v>42156</v>
      </c>
      <c r="C5244" t="s">
        <v>324</v>
      </c>
      <c r="D5244" t="s">
        <v>168</v>
      </c>
      <c r="E5244" t="s">
        <v>8229</v>
      </c>
      <c r="F5244" t="s">
        <v>32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5462</v>
      </c>
      <c r="B5245" s="1">
        <v>42533</v>
      </c>
      <c r="C5245" t="s">
        <v>178</v>
      </c>
      <c r="D5245" t="s">
        <v>168</v>
      </c>
      <c r="E5245" t="s">
        <v>8231</v>
      </c>
      <c r="F5245" t="s">
        <v>55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5463</v>
      </c>
      <c r="B5246" s="1">
        <v>42203</v>
      </c>
      <c r="C5246" t="s">
        <v>178</v>
      </c>
      <c r="D5246" t="s">
        <v>171</v>
      </c>
      <c r="E5246" t="s">
        <v>8228</v>
      </c>
      <c r="F5246" t="s">
        <v>48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5464</v>
      </c>
      <c r="B5247" s="1">
        <v>42246</v>
      </c>
      <c r="C5247" t="s">
        <v>313</v>
      </c>
      <c r="D5247" t="s">
        <v>168</v>
      </c>
      <c r="E5247" t="s">
        <v>8229</v>
      </c>
      <c r="F5247" t="s">
        <v>49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5465</v>
      </c>
      <c r="B5248" s="1">
        <v>42211</v>
      </c>
      <c r="C5248" t="s">
        <v>203</v>
      </c>
      <c r="D5248" t="s">
        <v>171</v>
      </c>
      <c r="E5248" t="s">
        <v>8231</v>
      </c>
      <c r="F5248" t="s">
        <v>78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5466</v>
      </c>
      <c r="B5249" s="1">
        <v>42139</v>
      </c>
      <c r="C5249" t="s">
        <v>195</v>
      </c>
      <c r="D5249" t="s">
        <v>174</v>
      </c>
      <c r="E5249" t="s">
        <v>8231</v>
      </c>
      <c r="F5249" t="s">
        <v>27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5467</v>
      </c>
      <c r="B5250" s="1">
        <v>42035</v>
      </c>
      <c r="C5250" t="s">
        <v>195</v>
      </c>
      <c r="D5250" t="s">
        <v>168</v>
      </c>
      <c r="E5250" t="s">
        <v>8231</v>
      </c>
      <c r="F5250" t="s">
        <v>18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5468</v>
      </c>
      <c r="B5251" s="1">
        <v>42059</v>
      </c>
      <c r="C5251" t="s">
        <v>199</v>
      </c>
      <c r="D5251" t="s">
        <v>171</v>
      </c>
      <c r="E5251" t="s">
        <v>8229</v>
      </c>
      <c r="F5251" t="s">
        <v>13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5469</v>
      </c>
      <c r="B5252" s="1">
        <v>42273</v>
      </c>
      <c r="C5252" t="s">
        <v>285</v>
      </c>
      <c r="D5252" t="s">
        <v>171</v>
      </c>
      <c r="E5252" t="s">
        <v>8228</v>
      </c>
      <c r="F5252" t="s">
        <v>34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5470</v>
      </c>
      <c r="B5253" s="1">
        <v>42500</v>
      </c>
      <c r="C5253" t="s">
        <v>212</v>
      </c>
      <c r="D5253" t="s">
        <v>168</v>
      </c>
      <c r="E5253" t="s">
        <v>8231</v>
      </c>
      <c r="F5253" t="s">
        <v>14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5471</v>
      </c>
      <c r="B5254" s="1">
        <v>42162</v>
      </c>
      <c r="C5254" t="s">
        <v>170</v>
      </c>
      <c r="D5254" t="s">
        <v>171</v>
      </c>
      <c r="E5254" t="s">
        <v>8231</v>
      </c>
      <c r="F5254" t="s">
        <v>29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5472</v>
      </c>
      <c r="B5255" s="1">
        <v>42521</v>
      </c>
      <c r="C5255" t="s">
        <v>250</v>
      </c>
      <c r="D5255" t="s">
        <v>171</v>
      </c>
      <c r="E5255" t="s">
        <v>8229</v>
      </c>
      <c r="F5255" t="s">
        <v>10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5473</v>
      </c>
      <c r="B5256" s="1">
        <v>42288</v>
      </c>
      <c r="C5256" t="s">
        <v>236</v>
      </c>
      <c r="D5256" t="s">
        <v>171</v>
      </c>
      <c r="E5256" t="s">
        <v>8230</v>
      </c>
      <c r="F5256" t="s">
        <v>38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5474</v>
      </c>
      <c r="B5257" s="1">
        <v>42180</v>
      </c>
      <c r="C5257" t="s">
        <v>191</v>
      </c>
      <c r="D5257" t="s">
        <v>171</v>
      </c>
      <c r="E5257" t="s">
        <v>8229</v>
      </c>
      <c r="F5257" t="s">
        <v>32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5475</v>
      </c>
      <c r="B5258" s="1">
        <v>42452</v>
      </c>
      <c r="C5258" t="s">
        <v>372</v>
      </c>
      <c r="D5258" t="s">
        <v>168</v>
      </c>
      <c r="E5258" t="s">
        <v>8231</v>
      </c>
      <c r="F5258" t="s">
        <v>38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5476</v>
      </c>
      <c r="B5259" s="1">
        <v>42166</v>
      </c>
      <c r="C5259" t="s">
        <v>272</v>
      </c>
      <c r="D5259" t="s">
        <v>168</v>
      </c>
      <c r="E5259" t="s">
        <v>8229</v>
      </c>
      <c r="F5259" t="s">
        <v>21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5477</v>
      </c>
      <c r="B5260" s="1">
        <v>42487</v>
      </c>
      <c r="C5260" t="s">
        <v>349</v>
      </c>
      <c r="D5260" t="s">
        <v>168</v>
      </c>
      <c r="E5260" t="s">
        <v>8231</v>
      </c>
      <c r="F5260" t="s">
        <v>51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5478</v>
      </c>
      <c r="B5261" s="1">
        <v>42151</v>
      </c>
      <c r="C5261" t="s">
        <v>245</v>
      </c>
      <c r="D5261" t="s">
        <v>174</v>
      </c>
      <c r="E5261" t="s">
        <v>8228</v>
      </c>
      <c r="F5261" t="s">
        <v>17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5479</v>
      </c>
      <c r="B5262" s="1">
        <v>42059</v>
      </c>
      <c r="C5262" t="s">
        <v>500</v>
      </c>
      <c r="D5262" t="s">
        <v>171</v>
      </c>
      <c r="E5262" t="s">
        <v>8231</v>
      </c>
      <c r="F5262" t="s">
        <v>32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5480</v>
      </c>
      <c r="B5263" s="1">
        <v>42210</v>
      </c>
      <c r="C5263" t="s">
        <v>173</v>
      </c>
      <c r="D5263" t="s">
        <v>174</v>
      </c>
      <c r="E5263" t="s">
        <v>8228</v>
      </c>
      <c r="F5263" t="s">
        <v>70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5481</v>
      </c>
      <c r="B5264" s="1">
        <v>42102</v>
      </c>
      <c r="C5264" t="s">
        <v>199</v>
      </c>
      <c r="D5264" t="s">
        <v>168</v>
      </c>
      <c r="E5264" t="s">
        <v>8231</v>
      </c>
      <c r="F5264" t="s">
        <v>37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5482</v>
      </c>
      <c r="B5265" s="1">
        <v>42037</v>
      </c>
      <c r="C5265" t="s">
        <v>276</v>
      </c>
      <c r="D5265" t="s">
        <v>168</v>
      </c>
      <c r="E5265" t="s">
        <v>8229</v>
      </c>
      <c r="F5265" t="s">
        <v>26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5483</v>
      </c>
      <c r="B5266" s="1">
        <v>42550</v>
      </c>
      <c r="C5266" t="s">
        <v>212</v>
      </c>
      <c r="D5266" t="s">
        <v>171</v>
      </c>
      <c r="E5266" t="s">
        <v>8231</v>
      </c>
      <c r="F5266" t="s">
        <v>52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5484</v>
      </c>
      <c r="B5267" s="1">
        <v>42051</v>
      </c>
      <c r="C5267" t="s">
        <v>173</v>
      </c>
      <c r="D5267" t="s">
        <v>171</v>
      </c>
      <c r="E5267" t="s">
        <v>8231</v>
      </c>
      <c r="F5267" t="s">
        <v>19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5485</v>
      </c>
      <c r="B5268" s="1">
        <v>42020</v>
      </c>
      <c r="C5268" t="s">
        <v>245</v>
      </c>
      <c r="D5268" t="s">
        <v>171</v>
      </c>
      <c r="E5268" t="s">
        <v>8231</v>
      </c>
      <c r="F5268" t="s">
        <v>33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5486</v>
      </c>
      <c r="B5269" s="1">
        <v>42462</v>
      </c>
      <c r="C5269" t="s">
        <v>184</v>
      </c>
      <c r="D5269" t="s">
        <v>174</v>
      </c>
      <c r="E5269" t="s">
        <v>8231</v>
      </c>
      <c r="F5269" t="s">
        <v>39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5487</v>
      </c>
      <c r="B5270" s="1">
        <v>42492</v>
      </c>
      <c r="C5270" t="s">
        <v>178</v>
      </c>
      <c r="D5270" t="s">
        <v>168</v>
      </c>
      <c r="E5270" t="s">
        <v>8228</v>
      </c>
      <c r="F5270" t="s">
        <v>28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5488</v>
      </c>
      <c r="B5271" s="1">
        <v>42500</v>
      </c>
      <c r="C5271" t="s">
        <v>254</v>
      </c>
      <c r="D5271" t="s">
        <v>168</v>
      </c>
      <c r="E5271" t="s">
        <v>8231</v>
      </c>
      <c r="F5271" t="s">
        <v>71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5489</v>
      </c>
      <c r="B5272" s="1">
        <v>42150</v>
      </c>
      <c r="C5272" t="s">
        <v>358</v>
      </c>
      <c r="D5272" t="s">
        <v>171</v>
      </c>
      <c r="E5272" t="s">
        <v>8231</v>
      </c>
      <c r="F5272" t="s">
        <v>25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5490</v>
      </c>
      <c r="B5273" s="1">
        <v>42113</v>
      </c>
      <c r="C5273" t="s">
        <v>207</v>
      </c>
      <c r="D5273" t="s">
        <v>168</v>
      </c>
      <c r="E5273" t="s">
        <v>8229</v>
      </c>
      <c r="F5273" t="s">
        <v>52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5491</v>
      </c>
      <c r="B5274" s="1">
        <v>42474</v>
      </c>
      <c r="C5274" t="s">
        <v>254</v>
      </c>
      <c r="D5274" t="s">
        <v>174</v>
      </c>
      <c r="E5274" t="s">
        <v>8230</v>
      </c>
      <c r="F5274" t="s">
        <v>39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5492</v>
      </c>
      <c r="B5275" s="1">
        <v>42094</v>
      </c>
      <c r="C5275" t="s">
        <v>226</v>
      </c>
      <c r="D5275" t="s">
        <v>171</v>
      </c>
      <c r="E5275" t="s">
        <v>8230</v>
      </c>
      <c r="F5275" t="s">
        <v>43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5493</v>
      </c>
      <c r="B5276" s="1">
        <v>42172</v>
      </c>
      <c r="C5276" t="s">
        <v>182</v>
      </c>
      <c r="D5276" t="s">
        <v>171</v>
      </c>
      <c r="E5276" t="s">
        <v>8228</v>
      </c>
      <c r="F5276" t="s">
        <v>45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5494</v>
      </c>
      <c r="B5277" s="1">
        <v>42520</v>
      </c>
      <c r="C5277" t="s">
        <v>230</v>
      </c>
      <c r="D5277" t="s">
        <v>171</v>
      </c>
      <c r="E5277" t="s">
        <v>8230</v>
      </c>
      <c r="F5277" t="s">
        <v>58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5495</v>
      </c>
      <c r="B5278" s="1">
        <v>42136</v>
      </c>
      <c r="C5278" t="s">
        <v>203</v>
      </c>
      <c r="D5278" t="s">
        <v>174</v>
      </c>
      <c r="E5278" t="s">
        <v>8231</v>
      </c>
      <c r="F5278" t="s">
        <v>43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5496</v>
      </c>
      <c r="B5279" s="1">
        <v>42219</v>
      </c>
      <c r="C5279" t="s">
        <v>500</v>
      </c>
      <c r="D5279" t="s">
        <v>174</v>
      </c>
      <c r="E5279" t="s">
        <v>8230</v>
      </c>
      <c r="F5279" t="s">
        <v>44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5497</v>
      </c>
      <c r="B5280" s="1">
        <v>42431</v>
      </c>
      <c r="C5280" t="s">
        <v>230</v>
      </c>
      <c r="D5280" t="s">
        <v>174</v>
      </c>
      <c r="E5280" t="s">
        <v>8230</v>
      </c>
      <c r="F5280" t="s">
        <v>16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5498</v>
      </c>
      <c r="B5281" s="1">
        <v>42142</v>
      </c>
      <c r="C5281" t="s">
        <v>362</v>
      </c>
      <c r="D5281" t="s">
        <v>171</v>
      </c>
      <c r="E5281" t="s">
        <v>8228</v>
      </c>
      <c r="F5281" t="s">
        <v>36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5499</v>
      </c>
      <c r="B5282" s="1">
        <v>42208</v>
      </c>
      <c r="C5282" t="s">
        <v>313</v>
      </c>
      <c r="D5282" t="s">
        <v>171</v>
      </c>
      <c r="E5282" t="s">
        <v>8231</v>
      </c>
      <c r="F5282" t="s">
        <v>43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5500</v>
      </c>
      <c r="B5283" s="1">
        <v>42074</v>
      </c>
      <c r="C5283" t="s">
        <v>272</v>
      </c>
      <c r="D5283" t="s">
        <v>171</v>
      </c>
      <c r="E5283" t="s">
        <v>8231</v>
      </c>
      <c r="F5283" t="s">
        <v>58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5501</v>
      </c>
      <c r="B5284" s="1">
        <v>42250</v>
      </c>
      <c r="C5284" t="s">
        <v>382</v>
      </c>
      <c r="D5284" t="s">
        <v>171</v>
      </c>
      <c r="E5284" t="s">
        <v>8231</v>
      </c>
      <c r="F5284" t="s">
        <v>22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5502</v>
      </c>
      <c r="B5285" s="1">
        <v>42503</v>
      </c>
      <c r="C5285" t="s">
        <v>250</v>
      </c>
      <c r="D5285" t="s">
        <v>171</v>
      </c>
      <c r="E5285" t="s">
        <v>8231</v>
      </c>
      <c r="F5285" t="s">
        <v>28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5503</v>
      </c>
      <c r="B5286" s="1">
        <v>42351</v>
      </c>
      <c r="C5286" t="s">
        <v>228</v>
      </c>
      <c r="D5286" t="s">
        <v>171</v>
      </c>
      <c r="E5286" t="s">
        <v>8231</v>
      </c>
      <c r="F5286" t="s">
        <v>50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5504</v>
      </c>
      <c r="B5287" s="1">
        <v>42437</v>
      </c>
      <c r="C5287" t="s">
        <v>349</v>
      </c>
      <c r="D5287" t="s">
        <v>171</v>
      </c>
      <c r="E5287" t="s">
        <v>8229</v>
      </c>
      <c r="F5287" t="s">
        <v>34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5505</v>
      </c>
      <c r="B5288" s="1">
        <v>42172</v>
      </c>
      <c r="C5288" t="s">
        <v>324</v>
      </c>
      <c r="D5288" t="s">
        <v>171</v>
      </c>
      <c r="E5288" t="s">
        <v>8231</v>
      </c>
      <c r="F5288" t="s">
        <v>49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5506</v>
      </c>
      <c r="B5289" s="1">
        <v>42545</v>
      </c>
      <c r="C5289" t="s">
        <v>245</v>
      </c>
      <c r="D5289" t="s">
        <v>174</v>
      </c>
      <c r="E5289" t="s">
        <v>8231</v>
      </c>
      <c r="F5289" t="s">
        <v>32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5507</v>
      </c>
      <c r="B5290" s="1">
        <v>42386</v>
      </c>
      <c r="C5290" t="s">
        <v>199</v>
      </c>
      <c r="D5290" t="s">
        <v>168</v>
      </c>
      <c r="E5290" t="s">
        <v>8231</v>
      </c>
      <c r="F5290" t="s">
        <v>78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5508</v>
      </c>
      <c r="B5291" s="1">
        <v>42524</v>
      </c>
      <c r="C5291" t="s">
        <v>239</v>
      </c>
      <c r="D5291" t="s">
        <v>168</v>
      </c>
      <c r="E5291" t="s">
        <v>8229</v>
      </c>
      <c r="F5291" t="s">
        <v>58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5509</v>
      </c>
      <c r="B5292" s="1">
        <v>42552</v>
      </c>
      <c r="C5292" t="s">
        <v>197</v>
      </c>
      <c r="D5292" t="s">
        <v>174</v>
      </c>
      <c r="E5292" t="s">
        <v>8229</v>
      </c>
      <c r="F5292" t="s">
        <v>14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5510</v>
      </c>
      <c r="B5293" s="1">
        <v>42329</v>
      </c>
      <c r="C5293" t="s">
        <v>184</v>
      </c>
      <c r="D5293" t="s">
        <v>171</v>
      </c>
      <c r="E5293" t="s">
        <v>8229</v>
      </c>
      <c r="F5293" t="s">
        <v>42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5511</v>
      </c>
      <c r="B5294" s="1">
        <v>42031</v>
      </c>
      <c r="C5294" t="s">
        <v>176</v>
      </c>
      <c r="D5294" t="s">
        <v>168</v>
      </c>
      <c r="E5294" t="s">
        <v>8231</v>
      </c>
      <c r="F5294" t="s">
        <v>76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5512</v>
      </c>
      <c r="B5295" s="1">
        <v>42404</v>
      </c>
      <c r="C5295" t="s">
        <v>197</v>
      </c>
      <c r="D5295" t="s">
        <v>171</v>
      </c>
      <c r="E5295" t="s">
        <v>8230</v>
      </c>
      <c r="F5295" t="s">
        <v>63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5513</v>
      </c>
      <c r="B5296" s="1">
        <v>42270</v>
      </c>
      <c r="C5296" t="s">
        <v>167</v>
      </c>
      <c r="D5296" t="s">
        <v>168</v>
      </c>
      <c r="E5296" t="s">
        <v>8230</v>
      </c>
      <c r="F5296" t="s">
        <v>20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5514</v>
      </c>
      <c r="B5297" s="1">
        <v>42532</v>
      </c>
      <c r="C5297" t="s">
        <v>167</v>
      </c>
      <c r="D5297" t="s">
        <v>174</v>
      </c>
      <c r="E5297" t="s">
        <v>8228</v>
      </c>
      <c r="F5297" t="s">
        <v>46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5515</v>
      </c>
      <c r="B5298" s="1">
        <v>42400</v>
      </c>
      <c r="C5298" t="s">
        <v>223</v>
      </c>
      <c r="D5298" t="s">
        <v>174</v>
      </c>
      <c r="E5298" t="s">
        <v>8231</v>
      </c>
      <c r="F5298" t="s">
        <v>21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5516</v>
      </c>
      <c r="B5299" s="1">
        <v>42292</v>
      </c>
      <c r="C5299" t="s">
        <v>210</v>
      </c>
      <c r="D5299" t="s">
        <v>171</v>
      </c>
      <c r="E5299" t="s">
        <v>8229</v>
      </c>
      <c r="F5299" t="s">
        <v>36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5517</v>
      </c>
      <c r="B5300" s="1">
        <v>42472</v>
      </c>
      <c r="C5300" t="s">
        <v>182</v>
      </c>
      <c r="D5300" t="s">
        <v>168</v>
      </c>
      <c r="E5300" t="s">
        <v>8229</v>
      </c>
      <c r="F5300" t="s">
        <v>78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5518</v>
      </c>
      <c r="B5301" s="1">
        <v>42463</v>
      </c>
      <c r="C5301" t="s">
        <v>212</v>
      </c>
      <c r="D5301" t="s">
        <v>171</v>
      </c>
      <c r="E5301" t="s">
        <v>8231</v>
      </c>
      <c r="F5301" t="s">
        <v>28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5519</v>
      </c>
      <c r="B5302" s="1">
        <v>42215</v>
      </c>
      <c r="C5302" t="s">
        <v>362</v>
      </c>
      <c r="D5302" t="s">
        <v>171</v>
      </c>
      <c r="E5302" t="s">
        <v>8229</v>
      </c>
      <c r="F5302" t="s">
        <v>27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5520</v>
      </c>
      <c r="B5303" s="1">
        <v>42529</v>
      </c>
      <c r="C5303" t="s">
        <v>256</v>
      </c>
      <c r="D5303" t="s">
        <v>168</v>
      </c>
      <c r="E5303" t="s">
        <v>8231</v>
      </c>
      <c r="F5303" t="s">
        <v>33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5521</v>
      </c>
      <c r="B5304" s="1">
        <v>42307</v>
      </c>
      <c r="C5304" t="s">
        <v>178</v>
      </c>
      <c r="D5304" t="s">
        <v>168</v>
      </c>
      <c r="E5304" t="s">
        <v>8231</v>
      </c>
      <c r="F5304" t="s">
        <v>55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5522</v>
      </c>
      <c r="B5305" s="1">
        <v>42540</v>
      </c>
      <c r="C5305" t="s">
        <v>197</v>
      </c>
      <c r="D5305" t="s">
        <v>171</v>
      </c>
      <c r="E5305" t="s">
        <v>8231</v>
      </c>
      <c r="F5305" t="s">
        <v>73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5523</v>
      </c>
      <c r="B5306" s="1">
        <v>42291</v>
      </c>
      <c r="C5306" t="s">
        <v>201</v>
      </c>
      <c r="D5306" t="s">
        <v>171</v>
      </c>
      <c r="E5306" t="s">
        <v>8229</v>
      </c>
      <c r="F5306" t="s">
        <v>58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5524</v>
      </c>
      <c r="B5307" s="1">
        <v>42062</v>
      </c>
      <c r="C5307" t="s">
        <v>285</v>
      </c>
      <c r="D5307" t="s">
        <v>168</v>
      </c>
      <c r="E5307" t="s">
        <v>8228</v>
      </c>
      <c r="F5307" t="s">
        <v>14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5525</v>
      </c>
      <c r="B5308" s="1">
        <v>42393</v>
      </c>
      <c r="C5308" t="s">
        <v>199</v>
      </c>
      <c r="D5308" t="s">
        <v>171</v>
      </c>
      <c r="E5308" t="s">
        <v>8228</v>
      </c>
      <c r="F5308" t="s">
        <v>43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5526</v>
      </c>
      <c r="B5309" s="1">
        <v>42028</v>
      </c>
      <c r="C5309" t="s">
        <v>500</v>
      </c>
      <c r="D5309" t="s">
        <v>171</v>
      </c>
      <c r="E5309" t="s">
        <v>8228</v>
      </c>
      <c r="F5309" t="s">
        <v>57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5527</v>
      </c>
      <c r="B5310" s="1">
        <v>42017</v>
      </c>
      <c r="C5310" t="s">
        <v>201</v>
      </c>
      <c r="D5310" t="s">
        <v>174</v>
      </c>
      <c r="E5310" t="s">
        <v>8230</v>
      </c>
      <c r="F5310" t="s">
        <v>70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5528</v>
      </c>
      <c r="B5311" s="1">
        <v>42485</v>
      </c>
      <c r="C5311" t="s">
        <v>210</v>
      </c>
      <c r="D5311" t="s">
        <v>171</v>
      </c>
      <c r="E5311" t="s">
        <v>8231</v>
      </c>
      <c r="F5311" t="s">
        <v>29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5529</v>
      </c>
      <c r="B5312" s="1">
        <v>42451</v>
      </c>
      <c r="C5312" t="s">
        <v>382</v>
      </c>
      <c r="D5312" t="s">
        <v>174</v>
      </c>
      <c r="E5312" t="s">
        <v>8228</v>
      </c>
      <c r="F5312" t="s">
        <v>69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5530</v>
      </c>
      <c r="B5313" s="1">
        <v>42337</v>
      </c>
      <c r="C5313" t="s">
        <v>180</v>
      </c>
      <c r="D5313" t="s">
        <v>174</v>
      </c>
      <c r="E5313" t="s">
        <v>8231</v>
      </c>
      <c r="F5313" t="s">
        <v>62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5531</v>
      </c>
      <c r="B5314" s="1">
        <v>42483</v>
      </c>
      <c r="C5314" t="s">
        <v>234</v>
      </c>
      <c r="D5314" t="s">
        <v>174</v>
      </c>
      <c r="E5314" t="s">
        <v>8231</v>
      </c>
      <c r="F5314" t="s">
        <v>35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5532</v>
      </c>
      <c r="B5315" s="1">
        <v>42460</v>
      </c>
      <c r="C5315" t="s">
        <v>263</v>
      </c>
      <c r="D5315" t="s">
        <v>171</v>
      </c>
      <c r="E5315" t="s">
        <v>8231</v>
      </c>
      <c r="F5315" t="s">
        <v>13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5533</v>
      </c>
      <c r="B5316" s="1">
        <v>42334</v>
      </c>
      <c r="C5316" t="s">
        <v>191</v>
      </c>
      <c r="D5316" t="s">
        <v>168</v>
      </c>
      <c r="E5316" t="s">
        <v>8231</v>
      </c>
      <c r="F5316" t="s">
        <v>19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5534</v>
      </c>
      <c r="B5317" s="1">
        <v>42320</v>
      </c>
      <c r="C5317" t="s">
        <v>201</v>
      </c>
      <c r="D5317" t="s">
        <v>171</v>
      </c>
      <c r="E5317" t="s">
        <v>8231</v>
      </c>
      <c r="F5317" t="s">
        <v>33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5535</v>
      </c>
      <c r="B5318" s="1">
        <v>42153</v>
      </c>
      <c r="C5318" t="s">
        <v>239</v>
      </c>
      <c r="D5318" t="s">
        <v>171</v>
      </c>
      <c r="E5318" t="s">
        <v>8231</v>
      </c>
      <c r="F5318" t="s">
        <v>46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5536</v>
      </c>
      <c r="B5319" s="1">
        <v>42023</v>
      </c>
      <c r="C5319" t="s">
        <v>210</v>
      </c>
      <c r="D5319" t="s">
        <v>171</v>
      </c>
      <c r="E5319" t="s">
        <v>8231</v>
      </c>
      <c r="F5319" t="s">
        <v>13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5537</v>
      </c>
      <c r="B5320" s="1">
        <v>42099</v>
      </c>
      <c r="C5320" t="s">
        <v>201</v>
      </c>
      <c r="D5320" t="s">
        <v>171</v>
      </c>
      <c r="E5320" t="s">
        <v>8230</v>
      </c>
      <c r="F5320" t="s">
        <v>71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5538</v>
      </c>
      <c r="B5321" s="1">
        <v>42378</v>
      </c>
      <c r="C5321" t="s">
        <v>500</v>
      </c>
      <c r="D5321" t="s">
        <v>174</v>
      </c>
      <c r="E5321" t="s">
        <v>8229</v>
      </c>
      <c r="F5321" t="s">
        <v>18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5539</v>
      </c>
      <c r="B5322" s="1">
        <v>42427</v>
      </c>
      <c r="C5322" t="s">
        <v>234</v>
      </c>
      <c r="D5322" t="s">
        <v>171</v>
      </c>
      <c r="E5322" t="s">
        <v>8228</v>
      </c>
      <c r="F5322" t="s">
        <v>36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5540</v>
      </c>
      <c r="B5323" s="1">
        <v>42157</v>
      </c>
      <c r="C5323" t="s">
        <v>184</v>
      </c>
      <c r="D5323" t="s">
        <v>174</v>
      </c>
      <c r="E5323" t="s">
        <v>8230</v>
      </c>
      <c r="F5323" t="s">
        <v>15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5541</v>
      </c>
      <c r="B5324" s="1">
        <v>42221</v>
      </c>
      <c r="C5324" t="s">
        <v>500</v>
      </c>
      <c r="D5324" t="s">
        <v>171</v>
      </c>
      <c r="E5324" t="s">
        <v>8229</v>
      </c>
      <c r="F5324" t="s">
        <v>27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5542</v>
      </c>
      <c r="B5325" s="1">
        <v>42205</v>
      </c>
      <c r="C5325" t="s">
        <v>230</v>
      </c>
      <c r="D5325" t="s">
        <v>171</v>
      </c>
      <c r="E5325" t="s">
        <v>8228</v>
      </c>
      <c r="F5325" t="s">
        <v>72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5543</v>
      </c>
      <c r="B5326" s="1">
        <v>42502</v>
      </c>
      <c r="C5326" t="s">
        <v>221</v>
      </c>
      <c r="D5326" t="s">
        <v>174</v>
      </c>
      <c r="E5326" t="s">
        <v>8231</v>
      </c>
      <c r="F5326" t="s">
        <v>54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5544</v>
      </c>
      <c r="B5327" s="1">
        <v>42323</v>
      </c>
      <c r="C5327" t="s">
        <v>349</v>
      </c>
      <c r="D5327" t="s">
        <v>171</v>
      </c>
      <c r="E5327" t="s">
        <v>8229</v>
      </c>
      <c r="F5327" t="s">
        <v>66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5545</v>
      </c>
      <c r="B5328" s="1">
        <v>42315</v>
      </c>
      <c r="C5328" t="s">
        <v>349</v>
      </c>
      <c r="D5328" t="s">
        <v>168</v>
      </c>
      <c r="E5328" t="s">
        <v>8231</v>
      </c>
      <c r="F5328" t="s">
        <v>63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5546</v>
      </c>
      <c r="B5329" s="1">
        <v>42448</v>
      </c>
      <c r="C5329" t="s">
        <v>245</v>
      </c>
      <c r="D5329" t="s">
        <v>171</v>
      </c>
      <c r="E5329" t="s">
        <v>8228</v>
      </c>
      <c r="F5329" t="s">
        <v>40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5547</v>
      </c>
      <c r="B5330" s="1">
        <v>42495</v>
      </c>
      <c r="C5330" t="s">
        <v>382</v>
      </c>
      <c r="D5330" t="s">
        <v>168</v>
      </c>
      <c r="E5330" t="s">
        <v>8229</v>
      </c>
      <c r="F5330" t="s">
        <v>13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5548</v>
      </c>
      <c r="B5331" s="1">
        <v>42471</v>
      </c>
      <c r="C5331" t="s">
        <v>382</v>
      </c>
      <c r="D5331" t="s">
        <v>168</v>
      </c>
      <c r="E5331" t="s">
        <v>8228</v>
      </c>
      <c r="F5331" t="s">
        <v>68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5549</v>
      </c>
      <c r="B5332" s="1">
        <v>42159</v>
      </c>
      <c r="C5332" t="s">
        <v>263</v>
      </c>
      <c r="D5332" t="s">
        <v>171</v>
      </c>
      <c r="E5332" t="s">
        <v>8228</v>
      </c>
      <c r="F5332" t="s">
        <v>26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5550</v>
      </c>
      <c r="B5333" s="1">
        <v>42184</v>
      </c>
      <c r="C5333" t="s">
        <v>236</v>
      </c>
      <c r="D5333" t="s">
        <v>168</v>
      </c>
      <c r="E5333" t="s">
        <v>8228</v>
      </c>
      <c r="F5333" t="s">
        <v>53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5551</v>
      </c>
      <c r="B5334" s="1">
        <v>42372</v>
      </c>
      <c r="C5334" t="s">
        <v>313</v>
      </c>
      <c r="D5334" t="s">
        <v>171</v>
      </c>
      <c r="E5334" t="s">
        <v>8228</v>
      </c>
      <c r="F5334" t="s">
        <v>75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5552</v>
      </c>
      <c r="B5335" s="1">
        <v>42473</v>
      </c>
      <c r="C5335" t="s">
        <v>178</v>
      </c>
      <c r="D5335" t="s">
        <v>171</v>
      </c>
      <c r="E5335" t="s">
        <v>8231</v>
      </c>
      <c r="F5335" t="s">
        <v>74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5553</v>
      </c>
      <c r="B5336" s="1">
        <v>42311</v>
      </c>
      <c r="C5336" t="s">
        <v>207</v>
      </c>
      <c r="D5336" t="s">
        <v>171</v>
      </c>
      <c r="E5336" t="s">
        <v>8231</v>
      </c>
      <c r="F5336" t="s">
        <v>74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5554</v>
      </c>
      <c r="B5337" s="1">
        <v>42477</v>
      </c>
      <c r="C5337" t="s">
        <v>167</v>
      </c>
      <c r="D5337" t="s">
        <v>171</v>
      </c>
      <c r="E5337" t="s">
        <v>8230</v>
      </c>
      <c r="F5337" t="s">
        <v>73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5555</v>
      </c>
      <c r="B5338" s="1">
        <v>42087</v>
      </c>
      <c r="C5338" t="s">
        <v>378</v>
      </c>
      <c r="D5338" t="s">
        <v>171</v>
      </c>
      <c r="E5338" t="s">
        <v>8231</v>
      </c>
      <c r="F5338" t="s">
        <v>18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5556</v>
      </c>
      <c r="B5339" s="1">
        <v>42227</v>
      </c>
      <c r="C5339" t="s">
        <v>362</v>
      </c>
      <c r="D5339" t="s">
        <v>168</v>
      </c>
      <c r="E5339" t="s">
        <v>8231</v>
      </c>
      <c r="F5339" t="s">
        <v>44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5557</v>
      </c>
      <c r="B5340" s="1">
        <v>42158</v>
      </c>
      <c r="C5340" t="s">
        <v>313</v>
      </c>
      <c r="D5340" t="s">
        <v>171</v>
      </c>
      <c r="E5340" t="s">
        <v>8231</v>
      </c>
      <c r="F5340" t="s">
        <v>18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5558</v>
      </c>
      <c r="B5341" s="1">
        <v>42496</v>
      </c>
      <c r="C5341" t="s">
        <v>382</v>
      </c>
      <c r="D5341" t="s">
        <v>168</v>
      </c>
      <c r="E5341" t="s">
        <v>8229</v>
      </c>
      <c r="F5341" t="s">
        <v>71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5559</v>
      </c>
      <c r="B5342" s="1">
        <v>42404</v>
      </c>
      <c r="C5342" t="s">
        <v>195</v>
      </c>
      <c r="D5342" t="s">
        <v>168</v>
      </c>
      <c r="E5342" t="s">
        <v>8231</v>
      </c>
      <c r="F5342" t="s">
        <v>71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5560</v>
      </c>
      <c r="B5343" s="1">
        <v>42451</v>
      </c>
      <c r="C5343" t="s">
        <v>239</v>
      </c>
      <c r="D5343" t="s">
        <v>171</v>
      </c>
      <c r="E5343" t="s">
        <v>8231</v>
      </c>
      <c r="F5343" t="s">
        <v>41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5561</v>
      </c>
      <c r="B5344" s="1">
        <v>42424</v>
      </c>
      <c r="C5344" t="s">
        <v>230</v>
      </c>
      <c r="D5344" t="s">
        <v>171</v>
      </c>
      <c r="E5344" t="s">
        <v>8230</v>
      </c>
      <c r="F5344" t="s">
        <v>58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5562</v>
      </c>
      <c r="B5345" s="1">
        <v>42267</v>
      </c>
      <c r="C5345" t="s">
        <v>218</v>
      </c>
      <c r="D5345" t="s">
        <v>168</v>
      </c>
      <c r="E5345" t="s">
        <v>8231</v>
      </c>
      <c r="F5345" t="s">
        <v>20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5563</v>
      </c>
      <c r="B5346" s="1">
        <v>42065</v>
      </c>
      <c r="C5346" t="s">
        <v>234</v>
      </c>
      <c r="D5346" t="s">
        <v>174</v>
      </c>
      <c r="E5346" t="s">
        <v>8231</v>
      </c>
      <c r="F5346" t="s">
        <v>38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5564</v>
      </c>
      <c r="B5347" s="1">
        <v>42353</v>
      </c>
      <c r="C5347" t="s">
        <v>191</v>
      </c>
      <c r="D5347" t="s">
        <v>171</v>
      </c>
      <c r="E5347" t="s">
        <v>8231</v>
      </c>
      <c r="F5347" t="s">
        <v>20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5565</v>
      </c>
      <c r="B5348" s="1">
        <v>42407</v>
      </c>
      <c r="C5348" t="s">
        <v>263</v>
      </c>
      <c r="D5348" t="s">
        <v>168</v>
      </c>
      <c r="E5348" t="s">
        <v>8229</v>
      </c>
      <c r="F5348" t="s">
        <v>19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5566</v>
      </c>
      <c r="B5349" s="1">
        <v>42305</v>
      </c>
      <c r="C5349" t="s">
        <v>199</v>
      </c>
      <c r="D5349" t="s">
        <v>168</v>
      </c>
      <c r="E5349" t="s">
        <v>8228</v>
      </c>
      <c r="F5349" t="s">
        <v>49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5567</v>
      </c>
      <c r="B5350" s="1">
        <v>42128</v>
      </c>
      <c r="C5350" t="s">
        <v>358</v>
      </c>
      <c r="D5350" t="s">
        <v>171</v>
      </c>
      <c r="E5350" t="s">
        <v>8231</v>
      </c>
      <c r="F5350" t="s">
        <v>27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5568</v>
      </c>
      <c r="B5351" s="1">
        <v>42312</v>
      </c>
      <c r="C5351" t="s">
        <v>349</v>
      </c>
      <c r="D5351" t="s">
        <v>171</v>
      </c>
      <c r="E5351" t="s">
        <v>8231</v>
      </c>
      <c r="F5351" t="s">
        <v>55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5569</v>
      </c>
      <c r="B5352" s="1">
        <v>42219</v>
      </c>
      <c r="C5352" t="s">
        <v>349</v>
      </c>
      <c r="D5352" t="s">
        <v>171</v>
      </c>
      <c r="E5352" t="s">
        <v>8228</v>
      </c>
      <c r="F5352" t="s">
        <v>61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5570</v>
      </c>
      <c r="B5353" s="1">
        <v>42305</v>
      </c>
      <c r="C5353" t="s">
        <v>187</v>
      </c>
      <c r="D5353" t="s">
        <v>171</v>
      </c>
      <c r="E5353" t="s">
        <v>8231</v>
      </c>
      <c r="F5353" t="s">
        <v>46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5571</v>
      </c>
      <c r="B5354" s="1">
        <v>42321</v>
      </c>
      <c r="C5354" t="s">
        <v>382</v>
      </c>
      <c r="D5354" t="s">
        <v>171</v>
      </c>
      <c r="E5354" t="s">
        <v>8230</v>
      </c>
      <c r="F5354" t="s">
        <v>26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5572</v>
      </c>
      <c r="B5355" s="1">
        <v>42367</v>
      </c>
      <c r="C5355" t="s">
        <v>313</v>
      </c>
      <c r="D5355" t="s">
        <v>171</v>
      </c>
      <c r="E5355" t="s">
        <v>8231</v>
      </c>
      <c r="F5355" t="s">
        <v>33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5573</v>
      </c>
      <c r="B5356" s="1">
        <v>42459</v>
      </c>
      <c r="C5356" t="s">
        <v>221</v>
      </c>
      <c r="D5356" t="s">
        <v>168</v>
      </c>
      <c r="E5356" t="s">
        <v>8229</v>
      </c>
      <c r="F5356" t="s">
        <v>15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5574</v>
      </c>
      <c r="B5357" s="1">
        <v>42135</v>
      </c>
      <c r="C5357" t="s">
        <v>254</v>
      </c>
      <c r="D5357" t="s">
        <v>168</v>
      </c>
      <c r="E5357" t="s">
        <v>8229</v>
      </c>
      <c r="F5357" t="s">
        <v>57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5575</v>
      </c>
      <c r="B5358" s="1">
        <v>42404</v>
      </c>
      <c r="C5358" t="s">
        <v>210</v>
      </c>
      <c r="D5358" t="s">
        <v>168</v>
      </c>
      <c r="E5358" t="s">
        <v>8231</v>
      </c>
      <c r="F5358" t="s">
        <v>46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5576</v>
      </c>
      <c r="B5359" s="1">
        <v>42458</v>
      </c>
      <c r="C5359" t="s">
        <v>199</v>
      </c>
      <c r="D5359" t="s">
        <v>171</v>
      </c>
      <c r="E5359" t="s">
        <v>8228</v>
      </c>
      <c r="F5359" t="s">
        <v>45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5577</v>
      </c>
      <c r="B5360" s="1">
        <v>42390</v>
      </c>
      <c r="C5360" t="s">
        <v>191</v>
      </c>
      <c r="D5360" t="s">
        <v>168</v>
      </c>
      <c r="E5360" t="s">
        <v>8229</v>
      </c>
      <c r="F5360" t="s">
        <v>56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5578</v>
      </c>
      <c r="B5361" s="1">
        <v>42412</v>
      </c>
      <c r="C5361" t="s">
        <v>228</v>
      </c>
      <c r="D5361" t="s">
        <v>171</v>
      </c>
      <c r="E5361" t="s">
        <v>8228</v>
      </c>
      <c r="F5361" t="s">
        <v>63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5579</v>
      </c>
      <c r="B5362" s="1">
        <v>42041</v>
      </c>
      <c r="C5362" t="s">
        <v>378</v>
      </c>
      <c r="D5362" t="s">
        <v>168</v>
      </c>
      <c r="E5362" t="s">
        <v>8228</v>
      </c>
      <c r="F5362" t="s">
        <v>74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5580</v>
      </c>
      <c r="B5363" s="1">
        <v>42268</v>
      </c>
      <c r="C5363" t="s">
        <v>195</v>
      </c>
      <c r="D5363" t="s">
        <v>168</v>
      </c>
      <c r="E5363" t="s">
        <v>8231</v>
      </c>
      <c r="F5363" t="s">
        <v>49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5581</v>
      </c>
      <c r="B5364" s="1">
        <v>42047</v>
      </c>
      <c r="C5364" t="s">
        <v>263</v>
      </c>
      <c r="D5364" t="s">
        <v>168</v>
      </c>
      <c r="E5364" t="s">
        <v>8229</v>
      </c>
      <c r="F5364" t="s">
        <v>75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5582</v>
      </c>
      <c r="B5365" s="1">
        <v>42522</v>
      </c>
      <c r="C5365" t="s">
        <v>207</v>
      </c>
      <c r="D5365" t="s">
        <v>174</v>
      </c>
      <c r="E5365" t="s">
        <v>8230</v>
      </c>
      <c r="F5365" t="s">
        <v>65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5583</v>
      </c>
      <c r="B5366" s="1">
        <v>42439</v>
      </c>
      <c r="C5366" t="s">
        <v>285</v>
      </c>
      <c r="D5366" t="s">
        <v>174</v>
      </c>
      <c r="E5366" t="s">
        <v>8228</v>
      </c>
      <c r="F5366" t="s">
        <v>43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5584</v>
      </c>
      <c r="B5367" s="1">
        <v>42281</v>
      </c>
      <c r="C5367" t="s">
        <v>218</v>
      </c>
      <c r="D5367" t="s">
        <v>171</v>
      </c>
      <c r="E5367" t="s">
        <v>8229</v>
      </c>
      <c r="F5367" t="s">
        <v>22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5585</v>
      </c>
      <c r="B5368" s="1">
        <v>42315</v>
      </c>
      <c r="C5368" t="s">
        <v>203</v>
      </c>
      <c r="D5368" t="s">
        <v>168</v>
      </c>
      <c r="E5368" t="s">
        <v>8231</v>
      </c>
      <c r="F5368" t="s">
        <v>42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5586</v>
      </c>
      <c r="B5369" s="1">
        <v>42551</v>
      </c>
      <c r="C5369" t="s">
        <v>263</v>
      </c>
      <c r="D5369" t="s">
        <v>168</v>
      </c>
      <c r="E5369" t="s">
        <v>8228</v>
      </c>
      <c r="F5369" t="s">
        <v>39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5587</v>
      </c>
      <c r="B5370" s="1">
        <v>42150</v>
      </c>
      <c r="C5370" t="s">
        <v>197</v>
      </c>
      <c r="D5370" t="s">
        <v>171</v>
      </c>
      <c r="E5370" t="s">
        <v>8229</v>
      </c>
      <c r="F5370" t="s">
        <v>32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5588</v>
      </c>
      <c r="B5371" s="1">
        <v>42266</v>
      </c>
      <c r="C5371" t="s">
        <v>205</v>
      </c>
      <c r="D5371" t="s">
        <v>174</v>
      </c>
      <c r="E5371" t="s">
        <v>8228</v>
      </c>
      <c r="F5371" t="s">
        <v>67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5589</v>
      </c>
      <c r="B5372" s="1">
        <v>42433</v>
      </c>
      <c r="C5372" t="s">
        <v>247</v>
      </c>
      <c r="D5372" t="s">
        <v>174</v>
      </c>
      <c r="E5372" t="s">
        <v>8229</v>
      </c>
      <c r="F5372" t="s">
        <v>34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5590</v>
      </c>
      <c r="B5373" s="1">
        <v>42113</v>
      </c>
      <c r="C5373" t="s">
        <v>197</v>
      </c>
      <c r="D5373" t="s">
        <v>171</v>
      </c>
      <c r="E5373" t="s">
        <v>8231</v>
      </c>
      <c r="F5373" t="s">
        <v>49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5591</v>
      </c>
      <c r="B5374" s="1">
        <v>42231</v>
      </c>
      <c r="C5374" t="s">
        <v>241</v>
      </c>
      <c r="D5374" t="s">
        <v>171</v>
      </c>
      <c r="E5374" t="s">
        <v>8228</v>
      </c>
      <c r="F5374" t="s">
        <v>57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5592</v>
      </c>
      <c r="B5375" s="1">
        <v>42065</v>
      </c>
      <c r="C5375" t="s">
        <v>193</v>
      </c>
      <c r="D5375" t="s">
        <v>168</v>
      </c>
      <c r="E5375" t="s">
        <v>8229</v>
      </c>
      <c r="F5375" t="s">
        <v>48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5593</v>
      </c>
      <c r="B5376" s="1">
        <v>42502</v>
      </c>
      <c r="C5376" t="s">
        <v>207</v>
      </c>
      <c r="D5376" t="s">
        <v>171</v>
      </c>
      <c r="E5376" t="s">
        <v>8229</v>
      </c>
      <c r="F5376" t="s">
        <v>11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5594</v>
      </c>
      <c r="B5377" s="1">
        <v>42015</v>
      </c>
      <c r="C5377" t="s">
        <v>221</v>
      </c>
      <c r="D5377" t="s">
        <v>171</v>
      </c>
      <c r="E5377" t="s">
        <v>8230</v>
      </c>
      <c r="F5377" t="s">
        <v>35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5595</v>
      </c>
      <c r="B5378" s="1">
        <v>42325</v>
      </c>
      <c r="C5378" t="s">
        <v>230</v>
      </c>
      <c r="D5378" t="s">
        <v>168</v>
      </c>
      <c r="E5378" t="s">
        <v>8230</v>
      </c>
      <c r="F5378" t="s">
        <v>30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5596</v>
      </c>
      <c r="B5379" s="1">
        <v>42515</v>
      </c>
      <c r="C5379" t="s">
        <v>256</v>
      </c>
      <c r="D5379" t="s">
        <v>174</v>
      </c>
      <c r="E5379" t="s">
        <v>8231</v>
      </c>
      <c r="F5379" t="s">
        <v>10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5597</v>
      </c>
      <c r="B5380" s="1">
        <v>42350</v>
      </c>
      <c r="C5380" t="s">
        <v>218</v>
      </c>
      <c r="D5380" t="s">
        <v>168</v>
      </c>
      <c r="E5380" t="s">
        <v>8228</v>
      </c>
      <c r="F5380" t="s">
        <v>14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5598</v>
      </c>
      <c r="B5381" s="1">
        <v>42271</v>
      </c>
      <c r="C5381" t="s">
        <v>199</v>
      </c>
      <c r="D5381" t="s">
        <v>171</v>
      </c>
      <c r="E5381" t="s">
        <v>8228</v>
      </c>
      <c r="F5381" t="s">
        <v>26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5599</v>
      </c>
      <c r="B5382" s="1">
        <v>42292</v>
      </c>
      <c r="C5382" t="s">
        <v>193</v>
      </c>
      <c r="D5382" t="s">
        <v>168</v>
      </c>
      <c r="E5382" t="s">
        <v>8230</v>
      </c>
      <c r="F5382" t="s">
        <v>73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5600</v>
      </c>
      <c r="B5383" s="1">
        <v>42169</v>
      </c>
      <c r="C5383" t="s">
        <v>282</v>
      </c>
      <c r="D5383" t="s">
        <v>171</v>
      </c>
      <c r="E5383" t="s">
        <v>8229</v>
      </c>
      <c r="F5383" t="s">
        <v>58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5601</v>
      </c>
      <c r="B5384" s="1">
        <v>42145</v>
      </c>
      <c r="C5384" t="s">
        <v>372</v>
      </c>
      <c r="D5384" t="s">
        <v>171</v>
      </c>
      <c r="E5384" t="s">
        <v>8228</v>
      </c>
      <c r="F5384" t="s">
        <v>48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5602</v>
      </c>
      <c r="B5385" s="1">
        <v>42412</v>
      </c>
      <c r="C5385" t="s">
        <v>254</v>
      </c>
      <c r="D5385" t="s">
        <v>168</v>
      </c>
      <c r="E5385" t="s">
        <v>8230</v>
      </c>
      <c r="F5385" t="s">
        <v>31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5603</v>
      </c>
      <c r="B5386" s="1">
        <v>42355</v>
      </c>
      <c r="C5386" t="s">
        <v>236</v>
      </c>
      <c r="D5386" t="s">
        <v>171</v>
      </c>
      <c r="E5386" t="s">
        <v>8230</v>
      </c>
      <c r="F5386" t="s">
        <v>24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5604</v>
      </c>
      <c r="B5387" s="1">
        <v>42292</v>
      </c>
      <c r="C5387" t="s">
        <v>201</v>
      </c>
      <c r="D5387" t="s">
        <v>171</v>
      </c>
      <c r="E5387" t="s">
        <v>8231</v>
      </c>
      <c r="F5387" t="s">
        <v>43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5605</v>
      </c>
      <c r="B5388" s="1">
        <v>42064</v>
      </c>
      <c r="C5388" t="s">
        <v>236</v>
      </c>
      <c r="D5388" t="s">
        <v>171</v>
      </c>
      <c r="E5388" t="s">
        <v>8229</v>
      </c>
      <c r="F5388" t="s">
        <v>41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5606</v>
      </c>
      <c r="B5389" s="1">
        <v>42475</v>
      </c>
      <c r="C5389" t="s">
        <v>247</v>
      </c>
      <c r="D5389" t="s">
        <v>168</v>
      </c>
      <c r="E5389" t="s">
        <v>8228</v>
      </c>
      <c r="F5389" t="s">
        <v>16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5607</v>
      </c>
      <c r="B5390" s="1">
        <v>42295</v>
      </c>
      <c r="C5390" t="s">
        <v>210</v>
      </c>
      <c r="D5390" t="s">
        <v>174</v>
      </c>
      <c r="E5390" t="s">
        <v>8228</v>
      </c>
      <c r="F5390" t="s">
        <v>62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5608</v>
      </c>
      <c r="B5391" s="1">
        <v>42216</v>
      </c>
      <c r="C5391" t="s">
        <v>193</v>
      </c>
      <c r="D5391" t="s">
        <v>168</v>
      </c>
      <c r="E5391" t="s">
        <v>8228</v>
      </c>
      <c r="F5391" t="s">
        <v>37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5609</v>
      </c>
      <c r="B5392" s="1">
        <v>42104</v>
      </c>
      <c r="C5392" t="s">
        <v>226</v>
      </c>
      <c r="D5392" t="s">
        <v>171</v>
      </c>
      <c r="E5392" t="s">
        <v>8229</v>
      </c>
      <c r="F5392" t="s">
        <v>28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5610</v>
      </c>
      <c r="B5393" s="1">
        <v>42509</v>
      </c>
      <c r="C5393" t="s">
        <v>228</v>
      </c>
      <c r="D5393" t="s">
        <v>174</v>
      </c>
      <c r="E5393" t="s">
        <v>8229</v>
      </c>
      <c r="F5393" t="s">
        <v>30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5611</v>
      </c>
      <c r="B5394" s="1">
        <v>42409</v>
      </c>
      <c r="C5394" t="s">
        <v>285</v>
      </c>
      <c r="D5394" t="s">
        <v>174</v>
      </c>
      <c r="E5394" t="s">
        <v>8229</v>
      </c>
      <c r="F5394" t="s">
        <v>42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5612</v>
      </c>
      <c r="B5395" s="1">
        <v>42443</v>
      </c>
      <c r="C5395" t="s">
        <v>228</v>
      </c>
      <c r="D5395" t="s">
        <v>168</v>
      </c>
      <c r="E5395" t="s">
        <v>8231</v>
      </c>
      <c r="F5395" t="s">
        <v>50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5613</v>
      </c>
      <c r="B5396" s="1">
        <v>42016</v>
      </c>
      <c r="C5396" t="s">
        <v>184</v>
      </c>
      <c r="D5396" t="s">
        <v>168</v>
      </c>
      <c r="E5396" t="s">
        <v>8229</v>
      </c>
      <c r="F5396" t="s">
        <v>14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5614</v>
      </c>
      <c r="B5397" s="1">
        <v>42207</v>
      </c>
      <c r="C5397" t="s">
        <v>226</v>
      </c>
      <c r="D5397" t="s">
        <v>174</v>
      </c>
      <c r="E5397" t="s">
        <v>8228</v>
      </c>
      <c r="F5397" t="s">
        <v>12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5615</v>
      </c>
      <c r="B5398" s="1">
        <v>42433</v>
      </c>
      <c r="C5398" t="s">
        <v>313</v>
      </c>
      <c r="D5398" t="s">
        <v>168</v>
      </c>
      <c r="E5398" t="s">
        <v>8230</v>
      </c>
      <c r="F5398" t="s">
        <v>13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5616</v>
      </c>
      <c r="B5399" s="1">
        <v>42445</v>
      </c>
      <c r="C5399" t="s">
        <v>282</v>
      </c>
      <c r="D5399" t="s">
        <v>174</v>
      </c>
      <c r="E5399" t="s">
        <v>8231</v>
      </c>
      <c r="F5399" t="s">
        <v>53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5617</v>
      </c>
      <c r="B5400" s="1">
        <v>42471</v>
      </c>
      <c r="C5400" t="s">
        <v>207</v>
      </c>
      <c r="D5400" t="s">
        <v>171</v>
      </c>
      <c r="E5400" t="s">
        <v>8228</v>
      </c>
      <c r="F5400" t="s">
        <v>56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5618</v>
      </c>
      <c r="B5401" s="1">
        <v>42304</v>
      </c>
      <c r="C5401" t="s">
        <v>207</v>
      </c>
      <c r="D5401" t="s">
        <v>171</v>
      </c>
      <c r="E5401" t="s">
        <v>8230</v>
      </c>
      <c r="F5401" t="s">
        <v>22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5619</v>
      </c>
      <c r="B5402" s="1">
        <v>42227</v>
      </c>
      <c r="C5402" t="s">
        <v>228</v>
      </c>
      <c r="D5402" t="s">
        <v>174</v>
      </c>
      <c r="E5402" t="s">
        <v>8230</v>
      </c>
      <c r="F5402" t="s">
        <v>77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5620</v>
      </c>
      <c r="B5403" s="1">
        <v>42402</v>
      </c>
      <c r="C5403" t="s">
        <v>191</v>
      </c>
      <c r="D5403" t="s">
        <v>171</v>
      </c>
      <c r="E5403" t="s">
        <v>8229</v>
      </c>
      <c r="F5403" t="s">
        <v>14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5621</v>
      </c>
      <c r="B5404" s="1">
        <v>42015</v>
      </c>
      <c r="C5404" t="s">
        <v>324</v>
      </c>
      <c r="D5404" t="s">
        <v>168</v>
      </c>
      <c r="E5404" t="s">
        <v>8228</v>
      </c>
      <c r="F5404" t="s">
        <v>16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5622</v>
      </c>
      <c r="B5405" s="1">
        <v>42317</v>
      </c>
      <c r="C5405" t="s">
        <v>349</v>
      </c>
      <c r="D5405" t="s">
        <v>171</v>
      </c>
      <c r="E5405" t="s">
        <v>8228</v>
      </c>
      <c r="F5405" t="s">
        <v>12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5623</v>
      </c>
      <c r="B5406" s="1">
        <v>42057</v>
      </c>
      <c r="C5406" t="s">
        <v>207</v>
      </c>
      <c r="D5406" t="s">
        <v>171</v>
      </c>
      <c r="E5406" t="s">
        <v>8229</v>
      </c>
      <c r="F5406" t="s">
        <v>37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5624</v>
      </c>
      <c r="B5407" s="1">
        <v>42361</v>
      </c>
      <c r="C5407" t="s">
        <v>382</v>
      </c>
      <c r="D5407" t="s">
        <v>168</v>
      </c>
      <c r="E5407" t="s">
        <v>8229</v>
      </c>
      <c r="F5407" t="s">
        <v>17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5625</v>
      </c>
      <c r="B5408" s="1">
        <v>42297</v>
      </c>
      <c r="C5408" t="s">
        <v>212</v>
      </c>
      <c r="D5408" t="s">
        <v>174</v>
      </c>
      <c r="E5408" t="s">
        <v>8228</v>
      </c>
      <c r="F5408" t="s">
        <v>25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5626</v>
      </c>
      <c r="B5409" s="1">
        <v>42210</v>
      </c>
      <c r="C5409" t="s">
        <v>195</v>
      </c>
      <c r="D5409" t="s">
        <v>171</v>
      </c>
      <c r="E5409" t="s">
        <v>8231</v>
      </c>
      <c r="F5409" t="s">
        <v>21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5627</v>
      </c>
      <c r="B5410" s="1">
        <v>42467</v>
      </c>
      <c r="C5410" t="s">
        <v>263</v>
      </c>
      <c r="D5410" t="s">
        <v>174</v>
      </c>
      <c r="E5410" t="s">
        <v>8228</v>
      </c>
      <c r="F5410" t="s">
        <v>55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5628</v>
      </c>
      <c r="B5411" s="1">
        <v>42081</v>
      </c>
      <c r="C5411" t="s">
        <v>167</v>
      </c>
      <c r="D5411" t="s">
        <v>171</v>
      </c>
      <c r="E5411" t="s">
        <v>8231</v>
      </c>
      <c r="F5411" t="s">
        <v>56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5629</v>
      </c>
      <c r="B5412" s="1">
        <v>42046</v>
      </c>
      <c r="C5412" t="s">
        <v>282</v>
      </c>
      <c r="D5412" t="s">
        <v>171</v>
      </c>
      <c r="E5412" t="s">
        <v>8229</v>
      </c>
      <c r="F5412" t="s">
        <v>67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5630</v>
      </c>
      <c r="B5413" s="1">
        <v>42034</v>
      </c>
      <c r="C5413" t="s">
        <v>358</v>
      </c>
      <c r="D5413" t="s">
        <v>171</v>
      </c>
      <c r="E5413" t="s">
        <v>8229</v>
      </c>
      <c r="F5413" t="s">
        <v>52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5631</v>
      </c>
      <c r="B5414" s="1">
        <v>42119</v>
      </c>
      <c r="C5414" t="s">
        <v>250</v>
      </c>
      <c r="D5414" t="s">
        <v>168</v>
      </c>
      <c r="E5414" t="s">
        <v>8230</v>
      </c>
      <c r="F5414" t="s">
        <v>56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5632</v>
      </c>
      <c r="B5415" s="1">
        <v>42086</v>
      </c>
      <c r="C5415" t="s">
        <v>362</v>
      </c>
      <c r="D5415" t="s">
        <v>168</v>
      </c>
      <c r="E5415" t="s">
        <v>8230</v>
      </c>
      <c r="F5415" t="s">
        <v>57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5633</v>
      </c>
      <c r="B5416" s="1">
        <v>42027</v>
      </c>
      <c r="C5416" t="s">
        <v>205</v>
      </c>
      <c r="D5416" t="s">
        <v>168</v>
      </c>
      <c r="E5416" t="s">
        <v>8229</v>
      </c>
      <c r="F5416" t="s">
        <v>60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5634</v>
      </c>
      <c r="B5417" s="1">
        <v>42239</v>
      </c>
      <c r="C5417" t="s">
        <v>245</v>
      </c>
      <c r="D5417" t="s">
        <v>168</v>
      </c>
      <c r="E5417" t="s">
        <v>8231</v>
      </c>
      <c r="F5417" t="s">
        <v>27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5635</v>
      </c>
      <c r="B5418" s="1">
        <v>42275</v>
      </c>
      <c r="C5418" t="s">
        <v>197</v>
      </c>
      <c r="D5418" t="s">
        <v>168</v>
      </c>
      <c r="E5418" t="s">
        <v>8231</v>
      </c>
      <c r="F5418" t="s">
        <v>75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5636</v>
      </c>
      <c r="B5419" s="1">
        <v>42151</v>
      </c>
      <c r="C5419" t="s">
        <v>170</v>
      </c>
      <c r="D5419" t="s">
        <v>168</v>
      </c>
      <c r="E5419" t="s">
        <v>8230</v>
      </c>
      <c r="F5419" t="s">
        <v>49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5637</v>
      </c>
      <c r="B5420" s="1">
        <v>42543</v>
      </c>
      <c r="C5420" t="s">
        <v>254</v>
      </c>
      <c r="D5420" t="s">
        <v>174</v>
      </c>
      <c r="E5420" t="s">
        <v>8231</v>
      </c>
      <c r="F5420" t="s">
        <v>28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5638</v>
      </c>
      <c r="B5421" s="1">
        <v>42496</v>
      </c>
      <c r="C5421" t="s">
        <v>268</v>
      </c>
      <c r="D5421" t="s">
        <v>168</v>
      </c>
      <c r="E5421" t="s">
        <v>8231</v>
      </c>
      <c r="F5421" t="s">
        <v>38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5639</v>
      </c>
      <c r="B5422" s="1">
        <v>42194</v>
      </c>
      <c r="C5422" t="s">
        <v>362</v>
      </c>
      <c r="D5422" t="s">
        <v>174</v>
      </c>
      <c r="E5422" t="s">
        <v>8231</v>
      </c>
      <c r="F5422" t="s">
        <v>45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5640</v>
      </c>
      <c r="B5423" s="1">
        <v>42089</v>
      </c>
      <c r="C5423" t="s">
        <v>176</v>
      </c>
      <c r="D5423" t="s">
        <v>171</v>
      </c>
      <c r="E5423" t="s">
        <v>8231</v>
      </c>
      <c r="F5423" t="s">
        <v>78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5641</v>
      </c>
      <c r="B5424" s="1">
        <v>42152</v>
      </c>
      <c r="C5424" t="s">
        <v>272</v>
      </c>
      <c r="D5424" t="s">
        <v>171</v>
      </c>
      <c r="E5424" t="s">
        <v>8231</v>
      </c>
      <c r="F5424" t="s">
        <v>74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5642</v>
      </c>
      <c r="B5425" s="1">
        <v>42280</v>
      </c>
      <c r="C5425" t="s">
        <v>226</v>
      </c>
      <c r="D5425" t="s">
        <v>174</v>
      </c>
      <c r="E5425" t="s">
        <v>8231</v>
      </c>
      <c r="F5425" t="s">
        <v>65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5643</v>
      </c>
      <c r="B5426" s="1">
        <v>42262</v>
      </c>
      <c r="C5426" t="s">
        <v>173</v>
      </c>
      <c r="D5426" t="s">
        <v>171</v>
      </c>
      <c r="E5426" t="s">
        <v>8230</v>
      </c>
      <c r="F5426" t="s">
        <v>31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5644</v>
      </c>
      <c r="B5427" s="1">
        <v>42134</v>
      </c>
      <c r="C5427" t="s">
        <v>256</v>
      </c>
      <c r="D5427" t="s">
        <v>174</v>
      </c>
      <c r="E5427" t="s">
        <v>8229</v>
      </c>
      <c r="F5427" t="s">
        <v>72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5645</v>
      </c>
      <c r="B5428" s="1">
        <v>42492</v>
      </c>
      <c r="C5428" t="s">
        <v>230</v>
      </c>
      <c r="D5428" t="s">
        <v>171</v>
      </c>
      <c r="E5428" t="s">
        <v>8229</v>
      </c>
      <c r="F5428" t="s">
        <v>42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5646</v>
      </c>
      <c r="B5429" s="1">
        <v>42137</v>
      </c>
      <c r="C5429" t="s">
        <v>230</v>
      </c>
      <c r="D5429" t="s">
        <v>171</v>
      </c>
      <c r="E5429" t="s">
        <v>8231</v>
      </c>
      <c r="F5429" t="s">
        <v>53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5647</v>
      </c>
      <c r="B5430" s="1">
        <v>42370</v>
      </c>
      <c r="C5430" t="s">
        <v>245</v>
      </c>
      <c r="D5430" t="s">
        <v>171</v>
      </c>
      <c r="E5430" t="s">
        <v>8231</v>
      </c>
      <c r="F5430" t="s">
        <v>65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5648</v>
      </c>
      <c r="B5431" s="1">
        <v>42373</v>
      </c>
      <c r="C5431" t="s">
        <v>230</v>
      </c>
      <c r="D5431" t="s">
        <v>171</v>
      </c>
      <c r="E5431" t="s">
        <v>8231</v>
      </c>
      <c r="F5431" t="s">
        <v>66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5649</v>
      </c>
      <c r="B5432" s="1">
        <v>42390</v>
      </c>
      <c r="C5432" t="s">
        <v>500</v>
      </c>
      <c r="D5432" t="s">
        <v>171</v>
      </c>
      <c r="E5432" t="s">
        <v>8231</v>
      </c>
      <c r="F5432" t="s">
        <v>74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5650</v>
      </c>
      <c r="B5433" s="1">
        <v>42363</v>
      </c>
      <c r="C5433" t="s">
        <v>276</v>
      </c>
      <c r="D5433" t="s">
        <v>171</v>
      </c>
      <c r="E5433" t="s">
        <v>8231</v>
      </c>
      <c r="F5433" t="s">
        <v>78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5651</v>
      </c>
      <c r="B5434" s="1">
        <v>42062</v>
      </c>
      <c r="C5434" t="s">
        <v>272</v>
      </c>
      <c r="D5434" t="s">
        <v>168</v>
      </c>
      <c r="E5434" t="s">
        <v>8228</v>
      </c>
      <c r="F5434" t="s">
        <v>59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5652</v>
      </c>
      <c r="B5435" s="1">
        <v>42311</v>
      </c>
      <c r="C5435" t="s">
        <v>230</v>
      </c>
      <c r="D5435" t="s">
        <v>171</v>
      </c>
      <c r="E5435" t="s">
        <v>8229</v>
      </c>
      <c r="F5435" t="s">
        <v>28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5653</v>
      </c>
      <c r="B5436" s="1">
        <v>42412</v>
      </c>
      <c r="C5436" t="s">
        <v>223</v>
      </c>
      <c r="D5436" t="s">
        <v>171</v>
      </c>
      <c r="E5436" t="s">
        <v>8229</v>
      </c>
      <c r="F5436" t="s">
        <v>24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5654</v>
      </c>
      <c r="B5437" s="1">
        <v>42380</v>
      </c>
      <c r="C5437" t="s">
        <v>236</v>
      </c>
      <c r="D5437" t="s">
        <v>171</v>
      </c>
      <c r="E5437" t="s">
        <v>8229</v>
      </c>
      <c r="F5437" t="s">
        <v>47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5655</v>
      </c>
      <c r="B5438" s="1">
        <v>42439</v>
      </c>
      <c r="C5438" t="s">
        <v>254</v>
      </c>
      <c r="D5438" t="s">
        <v>171</v>
      </c>
      <c r="E5438" t="s">
        <v>8229</v>
      </c>
      <c r="F5438" t="s">
        <v>24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5656</v>
      </c>
      <c r="B5439" s="1">
        <v>42205</v>
      </c>
      <c r="C5439" t="s">
        <v>191</v>
      </c>
      <c r="D5439" t="s">
        <v>171</v>
      </c>
      <c r="E5439" t="s">
        <v>8231</v>
      </c>
      <c r="F5439" t="s">
        <v>54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5657</v>
      </c>
      <c r="B5440" s="1">
        <v>42502</v>
      </c>
      <c r="C5440" t="s">
        <v>212</v>
      </c>
      <c r="D5440" t="s">
        <v>171</v>
      </c>
      <c r="E5440" t="s">
        <v>8228</v>
      </c>
      <c r="F5440" t="s">
        <v>59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5658</v>
      </c>
      <c r="B5441" s="1">
        <v>42393</v>
      </c>
      <c r="C5441" t="s">
        <v>212</v>
      </c>
      <c r="D5441" t="s">
        <v>174</v>
      </c>
      <c r="E5441" t="s">
        <v>8231</v>
      </c>
      <c r="F5441" t="s">
        <v>32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5659</v>
      </c>
      <c r="B5442" s="1">
        <v>42237</v>
      </c>
      <c r="C5442" t="s">
        <v>236</v>
      </c>
      <c r="D5442" t="s">
        <v>171</v>
      </c>
      <c r="E5442" t="s">
        <v>8228</v>
      </c>
      <c r="F5442" t="s">
        <v>20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5660</v>
      </c>
      <c r="B5443" s="1">
        <v>42358</v>
      </c>
      <c r="C5443" t="s">
        <v>282</v>
      </c>
      <c r="D5443" t="s">
        <v>168</v>
      </c>
      <c r="E5443" t="s">
        <v>8231</v>
      </c>
      <c r="F5443" t="s">
        <v>21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5661</v>
      </c>
      <c r="B5444" s="1">
        <v>42459</v>
      </c>
      <c r="C5444" t="s">
        <v>263</v>
      </c>
      <c r="D5444" t="s">
        <v>171</v>
      </c>
      <c r="E5444" t="s">
        <v>8229</v>
      </c>
      <c r="F5444" t="s">
        <v>34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5662</v>
      </c>
      <c r="B5445" s="1">
        <v>42491</v>
      </c>
      <c r="C5445" t="s">
        <v>205</v>
      </c>
      <c r="D5445" t="s">
        <v>171</v>
      </c>
      <c r="E5445" t="s">
        <v>8231</v>
      </c>
      <c r="F5445" t="s">
        <v>78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5663</v>
      </c>
      <c r="B5446" s="1">
        <v>42170</v>
      </c>
      <c r="C5446" t="s">
        <v>324</v>
      </c>
      <c r="D5446" t="s">
        <v>171</v>
      </c>
      <c r="E5446" t="s">
        <v>8231</v>
      </c>
      <c r="F5446" t="s">
        <v>57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5664</v>
      </c>
      <c r="B5447" s="1">
        <v>42011</v>
      </c>
      <c r="C5447" t="s">
        <v>241</v>
      </c>
      <c r="D5447" t="s">
        <v>171</v>
      </c>
      <c r="E5447" t="s">
        <v>8228</v>
      </c>
      <c r="F5447" t="s">
        <v>22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5665</v>
      </c>
      <c r="B5448" s="1">
        <v>42020</v>
      </c>
      <c r="C5448" t="s">
        <v>212</v>
      </c>
      <c r="D5448" t="s">
        <v>171</v>
      </c>
      <c r="E5448" t="s">
        <v>8228</v>
      </c>
      <c r="F5448" t="s">
        <v>57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5666</v>
      </c>
      <c r="B5449" s="1">
        <v>42416</v>
      </c>
      <c r="C5449" t="s">
        <v>282</v>
      </c>
      <c r="D5449" t="s">
        <v>171</v>
      </c>
      <c r="E5449" t="s">
        <v>8231</v>
      </c>
      <c r="F5449" t="s">
        <v>19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5667</v>
      </c>
      <c r="B5450" s="1">
        <v>42370</v>
      </c>
      <c r="C5450" t="s">
        <v>378</v>
      </c>
      <c r="D5450" t="s">
        <v>174</v>
      </c>
      <c r="E5450" t="s">
        <v>8230</v>
      </c>
      <c r="F5450" t="s">
        <v>17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5668</v>
      </c>
      <c r="B5451" s="1">
        <v>42164</v>
      </c>
      <c r="C5451" t="s">
        <v>173</v>
      </c>
      <c r="D5451" t="s">
        <v>174</v>
      </c>
      <c r="E5451" t="s">
        <v>8230</v>
      </c>
      <c r="F5451" t="s">
        <v>53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5669</v>
      </c>
      <c r="B5452" s="1">
        <v>42151</v>
      </c>
      <c r="C5452" t="s">
        <v>218</v>
      </c>
      <c r="D5452" t="s">
        <v>168</v>
      </c>
      <c r="E5452" t="s">
        <v>8231</v>
      </c>
      <c r="F5452" t="s">
        <v>39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5670</v>
      </c>
      <c r="B5453" s="1">
        <v>42013</v>
      </c>
      <c r="C5453" t="s">
        <v>212</v>
      </c>
      <c r="D5453" t="s">
        <v>174</v>
      </c>
      <c r="E5453" t="s">
        <v>8228</v>
      </c>
      <c r="F5453" t="s">
        <v>74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5671</v>
      </c>
      <c r="B5454" s="1">
        <v>42117</v>
      </c>
      <c r="C5454" t="s">
        <v>362</v>
      </c>
      <c r="D5454" t="s">
        <v>174</v>
      </c>
      <c r="E5454" t="s">
        <v>8231</v>
      </c>
      <c r="F5454" t="s">
        <v>73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5672</v>
      </c>
      <c r="B5455" s="1">
        <v>42025</v>
      </c>
      <c r="C5455" t="s">
        <v>201</v>
      </c>
      <c r="D5455" t="s">
        <v>174</v>
      </c>
      <c r="E5455" t="s">
        <v>8230</v>
      </c>
      <c r="F5455" t="s">
        <v>68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5673</v>
      </c>
      <c r="B5456" s="1">
        <v>42145</v>
      </c>
      <c r="C5456" t="s">
        <v>207</v>
      </c>
      <c r="D5456" t="s">
        <v>171</v>
      </c>
      <c r="E5456" t="s">
        <v>8230</v>
      </c>
      <c r="F5456" t="s">
        <v>17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5674</v>
      </c>
      <c r="B5457" s="1">
        <v>42354</v>
      </c>
      <c r="C5457" t="s">
        <v>324</v>
      </c>
      <c r="D5457" t="s">
        <v>168</v>
      </c>
      <c r="E5457" t="s">
        <v>8228</v>
      </c>
      <c r="F5457" t="s">
        <v>15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5675</v>
      </c>
      <c r="B5458" s="1">
        <v>42428</v>
      </c>
      <c r="C5458" t="s">
        <v>201</v>
      </c>
      <c r="D5458" t="s">
        <v>171</v>
      </c>
      <c r="E5458" t="s">
        <v>8231</v>
      </c>
      <c r="F5458" t="s">
        <v>18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5676</v>
      </c>
      <c r="B5459" s="1">
        <v>42102</v>
      </c>
      <c r="C5459" t="s">
        <v>349</v>
      </c>
      <c r="D5459" t="s">
        <v>168</v>
      </c>
      <c r="E5459" t="s">
        <v>8229</v>
      </c>
      <c r="F5459" t="s">
        <v>50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5677</v>
      </c>
      <c r="B5460" s="1">
        <v>42270</v>
      </c>
      <c r="C5460" t="s">
        <v>276</v>
      </c>
      <c r="D5460" t="s">
        <v>171</v>
      </c>
      <c r="E5460" t="s">
        <v>8230</v>
      </c>
      <c r="F5460" t="s">
        <v>15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5678</v>
      </c>
      <c r="B5461" s="1">
        <v>42124</v>
      </c>
      <c r="C5461" t="s">
        <v>241</v>
      </c>
      <c r="D5461" t="s">
        <v>168</v>
      </c>
      <c r="E5461" t="s">
        <v>8231</v>
      </c>
      <c r="F5461" t="s">
        <v>70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5679</v>
      </c>
      <c r="B5462" s="1">
        <v>42267</v>
      </c>
      <c r="C5462" t="s">
        <v>324</v>
      </c>
      <c r="D5462" t="s">
        <v>168</v>
      </c>
      <c r="E5462" t="s">
        <v>8231</v>
      </c>
      <c r="F5462" t="s">
        <v>69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5680</v>
      </c>
      <c r="B5463" s="1">
        <v>42012</v>
      </c>
      <c r="C5463" t="s">
        <v>324</v>
      </c>
      <c r="D5463" t="s">
        <v>171</v>
      </c>
      <c r="E5463" t="s">
        <v>8228</v>
      </c>
      <c r="F5463" t="s">
        <v>27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5681</v>
      </c>
      <c r="B5464" s="1">
        <v>42223</v>
      </c>
      <c r="C5464" t="s">
        <v>250</v>
      </c>
      <c r="D5464" t="s">
        <v>174</v>
      </c>
      <c r="E5464" t="s">
        <v>8231</v>
      </c>
      <c r="F5464" t="s">
        <v>56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5682</v>
      </c>
      <c r="B5465" s="1">
        <v>42272</v>
      </c>
      <c r="C5465" t="s">
        <v>276</v>
      </c>
      <c r="D5465" t="s">
        <v>171</v>
      </c>
      <c r="E5465" t="s">
        <v>8228</v>
      </c>
      <c r="F5465" t="s">
        <v>54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5683</v>
      </c>
      <c r="B5466" s="1">
        <v>42488</v>
      </c>
      <c r="C5466" t="s">
        <v>276</v>
      </c>
      <c r="D5466" t="s">
        <v>171</v>
      </c>
      <c r="E5466" t="s">
        <v>8231</v>
      </c>
      <c r="F5466" t="s">
        <v>25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5684</v>
      </c>
      <c r="B5467" s="1">
        <v>42213</v>
      </c>
      <c r="C5467" t="s">
        <v>276</v>
      </c>
      <c r="D5467" t="s">
        <v>168</v>
      </c>
      <c r="E5467" t="s">
        <v>8231</v>
      </c>
      <c r="F5467" t="s">
        <v>40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5685</v>
      </c>
      <c r="B5468" s="1">
        <v>42422</v>
      </c>
      <c r="C5468" t="s">
        <v>221</v>
      </c>
      <c r="D5468" t="s">
        <v>171</v>
      </c>
      <c r="E5468" t="s">
        <v>8231</v>
      </c>
      <c r="F5468" t="s">
        <v>54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5686</v>
      </c>
      <c r="B5469" s="1">
        <v>42116</v>
      </c>
      <c r="C5469" t="s">
        <v>250</v>
      </c>
      <c r="D5469" t="s">
        <v>171</v>
      </c>
      <c r="E5469" t="s">
        <v>8231</v>
      </c>
      <c r="F5469" t="s">
        <v>36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5687</v>
      </c>
      <c r="B5470" s="1">
        <v>42313</v>
      </c>
      <c r="C5470" t="s">
        <v>324</v>
      </c>
      <c r="D5470" t="s">
        <v>171</v>
      </c>
      <c r="E5470" t="s">
        <v>8229</v>
      </c>
      <c r="F5470" t="s">
        <v>28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5688</v>
      </c>
      <c r="B5471" s="1">
        <v>42086</v>
      </c>
      <c r="C5471" t="s">
        <v>167</v>
      </c>
      <c r="D5471" t="s">
        <v>171</v>
      </c>
      <c r="E5471" t="s">
        <v>8231</v>
      </c>
      <c r="F5471" t="s">
        <v>58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5689</v>
      </c>
      <c r="B5472" s="1">
        <v>42185</v>
      </c>
      <c r="C5472" t="s">
        <v>167</v>
      </c>
      <c r="D5472" t="s">
        <v>171</v>
      </c>
      <c r="E5472" t="s">
        <v>8228</v>
      </c>
      <c r="F5472" t="s">
        <v>73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5690</v>
      </c>
      <c r="B5473" s="1">
        <v>42107</v>
      </c>
      <c r="C5473" t="s">
        <v>201</v>
      </c>
      <c r="D5473" t="s">
        <v>171</v>
      </c>
      <c r="E5473" t="s">
        <v>8230</v>
      </c>
      <c r="F5473" t="s">
        <v>54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5691</v>
      </c>
      <c r="B5474" s="1">
        <v>42465</v>
      </c>
      <c r="C5474" t="s">
        <v>207</v>
      </c>
      <c r="D5474" t="s">
        <v>171</v>
      </c>
      <c r="E5474" t="s">
        <v>8228</v>
      </c>
      <c r="F5474" t="s">
        <v>40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5692</v>
      </c>
      <c r="B5475" s="1">
        <v>42480</v>
      </c>
      <c r="C5475" t="s">
        <v>191</v>
      </c>
      <c r="D5475" t="s">
        <v>168</v>
      </c>
      <c r="E5475" t="s">
        <v>8228</v>
      </c>
      <c r="F5475" t="s">
        <v>47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5693</v>
      </c>
      <c r="B5476" s="1">
        <v>42386</v>
      </c>
      <c r="C5476" t="s">
        <v>272</v>
      </c>
      <c r="D5476" t="s">
        <v>171</v>
      </c>
      <c r="E5476" t="s">
        <v>8231</v>
      </c>
      <c r="F5476" t="s">
        <v>46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5694</v>
      </c>
      <c r="B5477" s="1">
        <v>42370</v>
      </c>
      <c r="C5477" t="s">
        <v>167</v>
      </c>
      <c r="D5477" t="s">
        <v>171</v>
      </c>
      <c r="E5477" t="s">
        <v>8231</v>
      </c>
      <c r="F5477" t="s">
        <v>55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5695</v>
      </c>
      <c r="B5478" s="1">
        <v>42461</v>
      </c>
      <c r="C5478" t="s">
        <v>176</v>
      </c>
      <c r="D5478" t="s">
        <v>171</v>
      </c>
      <c r="E5478" t="s">
        <v>8229</v>
      </c>
      <c r="F5478" t="s">
        <v>17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5696</v>
      </c>
      <c r="B5479" s="1">
        <v>42436</v>
      </c>
      <c r="C5479" t="s">
        <v>254</v>
      </c>
      <c r="D5479" t="s">
        <v>168</v>
      </c>
      <c r="E5479" t="s">
        <v>8229</v>
      </c>
      <c r="F5479" t="s">
        <v>58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5697</v>
      </c>
      <c r="B5480" s="1">
        <v>42274</v>
      </c>
      <c r="C5480" t="s">
        <v>263</v>
      </c>
      <c r="D5480" t="s">
        <v>168</v>
      </c>
      <c r="E5480" t="s">
        <v>8231</v>
      </c>
      <c r="F5480" t="s">
        <v>66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5698</v>
      </c>
      <c r="B5481" s="1">
        <v>42483</v>
      </c>
      <c r="C5481" t="s">
        <v>254</v>
      </c>
      <c r="D5481" t="s">
        <v>168</v>
      </c>
      <c r="E5481" t="s">
        <v>8229</v>
      </c>
      <c r="F5481" t="s">
        <v>61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5699</v>
      </c>
      <c r="B5482" s="1">
        <v>42384</v>
      </c>
      <c r="C5482" t="s">
        <v>170</v>
      </c>
      <c r="D5482" t="s">
        <v>171</v>
      </c>
      <c r="E5482" t="s">
        <v>8228</v>
      </c>
      <c r="F5482" t="s">
        <v>35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5700</v>
      </c>
      <c r="B5483" s="1">
        <v>42011</v>
      </c>
      <c r="C5483" t="s">
        <v>193</v>
      </c>
      <c r="D5483" t="s">
        <v>171</v>
      </c>
      <c r="E5483" t="s">
        <v>8231</v>
      </c>
      <c r="F5483" t="s">
        <v>57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5701</v>
      </c>
      <c r="B5484" s="1">
        <v>42396</v>
      </c>
      <c r="C5484" t="s">
        <v>324</v>
      </c>
      <c r="D5484" t="s">
        <v>171</v>
      </c>
      <c r="E5484" t="s">
        <v>8228</v>
      </c>
      <c r="F5484" t="s">
        <v>68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5702</v>
      </c>
      <c r="B5485" s="1">
        <v>42464</v>
      </c>
      <c r="C5485" t="s">
        <v>173</v>
      </c>
      <c r="D5485" t="s">
        <v>171</v>
      </c>
      <c r="E5485" t="s">
        <v>8229</v>
      </c>
      <c r="F5485" t="s">
        <v>74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5703</v>
      </c>
      <c r="B5486" s="1">
        <v>42081</v>
      </c>
      <c r="C5486" t="s">
        <v>178</v>
      </c>
      <c r="D5486" t="s">
        <v>171</v>
      </c>
      <c r="E5486" t="s">
        <v>8229</v>
      </c>
      <c r="F5486" t="s">
        <v>20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5704</v>
      </c>
      <c r="B5487" s="1">
        <v>42516</v>
      </c>
      <c r="C5487" t="s">
        <v>272</v>
      </c>
      <c r="D5487" t="s">
        <v>171</v>
      </c>
      <c r="E5487" t="s">
        <v>8229</v>
      </c>
      <c r="F5487" t="s">
        <v>43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5705</v>
      </c>
      <c r="B5488" s="1">
        <v>42235</v>
      </c>
      <c r="C5488" t="s">
        <v>223</v>
      </c>
      <c r="D5488" t="s">
        <v>174</v>
      </c>
      <c r="E5488" t="s">
        <v>8229</v>
      </c>
      <c r="F5488" t="s">
        <v>23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5706</v>
      </c>
      <c r="B5489" s="1">
        <v>42272</v>
      </c>
      <c r="C5489" t="s">
        <v>178</v>
      </c>
      <c r="D5489" t="s">
        <v>171</v>
      </c>
      <c r="E5489" t="s">
        <v>8228</v>
      </c>
      <c r="F5489" t="s">
        <v>71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5707</v>
      </c>
      <c r="B5490" s="1">
        <v>42112</v>
      </c>
      <c r="C5490" t="s">
        <v>245</v>
      </c>
      <c r="D5490" t="s">
        <v>171</v>
      </c>
      <c r="E5490" t="s">
        <v>8231</v>
      </c>
      <c r="F5490" t="s">
        <v>48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5708</v>
      </c>
      <c r="B5491" s="1">
        <v>42026</v>
      </c>
      <c r="C5491" t="s">
        <v>201</v>
      </c>
      <c r="D5491" t="s">
        <v>171</v>
      </c>
      <c r="E5491" t="s">
        <v>8231</v>
      </c>
      <c r="F5491" t="s">
        <v>54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5709</v>
      </c>
      <c r="B5492" s="1">
        <v>42317</v>
      </c>
      <c r="C5492" t="s">
        <v>180</v>
      </c>
      <c r="D5492" t="s">
        <v>171</v>
      </c>
      <c r="E5492" t="s">
        <v>8229</v>
      </c>
      <c r="F5492" t="s">
        <v>65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5710</v>
      </c>
      <c r="B5493" s="1">
        <v>42526</v>
      </c>
      <c r="C5493" t="s">
        <v>285</v>
      </c>
      <c r="D5493" t="s">
        <v>171</v>
      </c>
      <c r="E5493" t="s">
        <v>8231</v>
      </c>
      <c r="F5493" t="s">
        <v>12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5711</v>
      </c>
      <c r="B5494" s="1">
        <v>42142</v>
      </c>
      <c r="C5494" t="s">
        <v>230</v>
      </c>
      <c r="D5494" t="s">
        <v>171</v>
      </c>
      <c r="E5494" t="s">
        <v>8230</v>
      </c>
      <c r="F5494" t="s">
        <v>39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5712</v>
      </c>
      <c r="B5495" s="1">
        <v>42397</v>
      </c>
      <c r="C5495" t="s">
        <v>191</v>
      </c>
      <c r="D5495" t="s">
        <v>174</v>
      </c>
      <c r="E5495" t="s">
        <v>8231</v>
      </c>
      <c r="F5495" t="s">
        <v>43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5713</v>
      </c>
      <c r="B5496" s="1">
        <v>42124</v>
      </c>
      <c r="C5496" t="s">
        <v>324</v>
      </c>
      <c r="D5496" t="s">
        <v>168</v>
      </c>
      <c r="E5496" t="s">
        <v>8231</v>
      </c>
      <c r="F5496" t="s">
        <v>29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5714</v>
      </c>
      <c r="B5497" s="1">
        <v>42113</v>
      </c>
      <c r="C5497" t="s">
        <v>223</v>
      </c>
      <c r="D5497" t="s">
        <v>168</v>
      </c>
      <c r="E5497" t="s">
        <v>8231</v>
      </c>
      <c r="F5497" t="s">
        <v>72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5715</v>
      </c>
      <c r="B5498" s="1">
        <v>42164</v>
      </c>
      <c r="C5498" t="s">
        <v>239</v>
      </c>
      <c r="D5498" t="s">
        <v>168</v>
      </c>
      <c r="E5498" t="s">
        <v>8231</v>
      </c>
      <c r="F5498" t="s">
        <v>19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5716</v>
      </c>
      <c r="B5499" s="1">
        <v>42330</v>
      </c>
      <c r="C5499" t="s">
        <v>282</v>
      </c>
      <c r="D5499" t="s">
        <v>171</v>
      </c>
      <c r="E5499" t="s">
        <v>8231</v>
      </c>
      <c r="F5499" t="s">
        <v>53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5717</v>
      </c>
      <c r="B5500" s="1">
        <v>42466</v>
      </c>
      <c r="C5500" t="s">
        <v>500</v>
      </c>
      <c r="D5500" t="s">
        <v>171</v>
      </c>
      <c r="E5500" t="s">
        <v>8229</v>
      </c>
      <c r="F5500" t="s">
        <v>29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5718</v>
      </c>
      <c r="B5501" s="1">
        <v>42423</v>
      </c>
      <c r="C5501" t="s">
        <v>176</v>
      </c>
      <c r="D5501" t="s">
        <v>171</v>
      </c>
      <c r="E5501" t="s">
        <v>8231</v>
      </c>
      <c r="F5501" t="s">
        <v>68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5719</v>
      </c>
      <c r="B5502" s="1">
        <v>42235</v>
      </c>
      <c r="C5502" t="s">
        <v>182</v>
      </c>
      <c r="D5502" t="s">
        <v>171</v>
      </c>
      <c r="E5502" t="s">
        <v>8231</v>
      </c>
      <c r="F5502" t="s">
        <v>59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5720</v>
      </c>
      <c r="B5503" s="1">
        <v>42497</v>
      </c>
      <c r="C5503" t="s">
        <v>184</v>
      </c>
      <c r="D5503" t="s">
        <v>168</v>
      </c>
      <c r="E5503" t="s">
        <v>8231</v>
      </c>
      <c r="F5503" t="s">
        <v>65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5721</v>
      </c>
      <c r="B5504" s="1">
        <v>42042</v>
      </c>
      <c r="C5504" t="s">
        <v>230</v>
      </c>
      <c r="D5504" t="s">
        <v>168</v>
      </c>
      <c r="E5504" t="s">
        <v>8228</v>
      </c>
      <c r="F5504" t="s">
        <v>25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5722</v>
      </c>
      <c r="B5505" s="1">
        <v>42521</v>
      </c>
      <c r="C5505" t="s">
        <v>250</v>
      </c>
      <c r="D5505" t="s">
        <v>168</v>
      </c>
      <c r="E5505" t="s">
        <v>8229</v>
      </c>
      <c r="F5505" t="s">
        <v>72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5723</v>
      </c>
      <c r="B5506" s="1">
        <v>42354</v>
      </c>
      <c r="C5506" t="s">
        <v>372</v>
      </c>
      <c r="D5506" t="s">
        <v>171</v>
      </c>
      <c r="E5506" t="s">
        <v>8230</v>
      </c>
      <c r="F5506" t="s">
        <v>23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5724</v>
      </c>
      <c r="B5507" s="1">
        <v>42125</v>
      </c>
      <c r="C5507" t="s">
        <v>203</v>
      </c>
      <c r="D5507" t="s">
        <v>171</v>
      </c>
      <c r="E5507" t="s">
        <v>8231</v>
      </c>
      <c r="F5507" t="s">
        <v>64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5725</v>
      </c>
      <c r="B5508" s="1">
        <v>42252</v>
      </c>
      <c r="C5508" t="s">
        <v>239</v>
      </c>
      <c r="D5508" t="s">
        <v>171</v>
      </c>
      <c r="E5508" t="s">
        <v>8229</v>
      </c>
      <c r="F5508" t="s">
        <v>28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5726</v>
      </c>
      <c r="B5509" s="1">
        <v>42028</v>
      </c>
      <c r="C5509" t="s">
        <v>195</v>
      </c>
      <c r="D5509" t="s">
        <v>171</v>
      </c>
      <c r="E5509" t="s">
        <v>8230</v>
      </c>
      <c r="F5509" t="s">
        <v>71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5727</v>
      </c>
      <c r="B5510" s="1">
        <v>42466</v>
      </c>
      <c r="C5510" t="s">
        <v>218</v>
      </c>
      <c r="D5510" t="s">
        <v>168</v>
      </c>
      <c r="E5510" t="s">
        <v>8231</v>
      </c>
      <c r="F5510" t="s">
        <v>16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5728</v>
      </c>
      <c r="B5511" s="1">
        <v>42226</v>
      </c>
      <c r="C5511" t="s">
        <v>223</v>
      </c>
      <c r="D5511" t="s">
        <v>174</v>
      </c>
      <c r="E5511" t="s">
        <v>8231</v>
      </c>
      <c r="F5511" t="s">
        <v>63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5729</v>
      </c>
      <c r="B5512" s="1">
        <v>42401</v>
      </c>
      <c r="C5512" t="s">
        <v>230</v>
      </c>
      <c r="D5512" t="s">
        <v>171</v>
      </c>
      <c r="E5512" t="s">
        <v>8231</v>
      </c>
      <c r="F5512" t="s">
        <v>45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5730</v>
      </c>
      <c r="B5513" s="1">
        <v>42526</v>
      </c>
      <c r="C5513" t="s">
        <v>263</v>
      </c>
      <c r="D5513" t="s">
        <v>168</v>
      </c>
      <c r="E5513" t="s">
        <v>8231</v>
      </c>
      <c r="F5513" t="s">
        <v>68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5731</v>
      </c>
      <c r="B5514" s="1">
        <v>42065</v>
      </c>
      <c r="C5514" t="s">
        <v>197</v>
      </c>
      <c r="D5514" t="s">
        <v>174</v>
      </c>
      <c r="E5514" t="s">
        <v>8231</v>
      </c>
      <c r="F5514" t="s">
        <v>34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5732</v>
      </c>
      <c r="B5515" s="1">
        <v>42453</v>
      </c>
      <c r="C5515" t="s">
        <v>285</v>
      </c>
      <c r="D5515" t="s">
        <v>174</v>
      </c>
      <c r="E5515" t="s">
        <v>8231</v>
      </c>
      <c r="F5515" t="s">
        <v>62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5733</v>
      </c>
      <c r="B5516" s="1">
        <v>42075</v>
      </c>
      <c r="C5516" t="s">
        <v>210</v>
      </c>
      <c r="D5516" t="s">
        <v>171</v>
      </c>
      <c r="E5516" t="s">
        <v>8231</v>
      </c>
      <c r="F5516" t="s">
        <v>39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5734</v>
      </c>
      <c r="B5517" s="1">
        <v>42038</v>
      </c>
      <c r="C5517" t="s">
        <v>199</v>
      </c>
      <c r="D5517" t="s">
        <v>171</v>
      </c>
      <c r="E5517" t="s">
        <v>8231</v>
      </c>
      <c r="F5517" t="s">
        <v>57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5735</v>
      </c>
      <c r="B5518" s="1">
        <v>42102</v>
      </c>
      <c r="C5518" t="s">
        <v>378</v>
      </c>
      <c r="D5518" t="s">
        <v>171</v>
      </c>
      <c r="E5518" t="s">
        <v>8229</v>
      </c>
      <c r="F5518" t="s">
        <v>35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5736</v>
      </c>
      <c r="B5519" s="1">
        <v>42428</v>
      </c>
      <c r="C5519" t="s">
        <v>349</v>
      </c>
      <c r="D5519" t="s">
        <v>171</v>
      </c>
      <c r="E5519" t="s">
        <v>8231</v>
      </c>
      <c r="F5519" t="s">
        <v>40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5737</v>
      </c>
      <c r="B5520" s="1">
        <v>42032</v>
      </c>
      <c r="C5520" t="s">
        <v>236</v>
      </c>
      <c r="D5520" t="s">
        <v>171</v>
      </c>
      <c r="E5520" t="s">
        <v>8231</v>
      </c>
      <c r="F5520" t="s">
        <v>49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5738</v>
      </c>
      <c r="B5521" s="1">
        <v>42119</v>
      </c>
      <c r="C5521" t="s">
        <v>313</v>
      </c>
      <c r="D5521" t="s">
        <v>168</v>
      </c>
      <c r="E5521" t="s">
        <v>8231</v>
      </c>
      <c r="F5521" t="s">
        <v>12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5739</v>
      </c>
      <c r="B5522" s="1">
        <v>42144</v>
      </c>
      <c r="C5522" t="s">
        <v>173</v>
      </c>
      <c r="D5522" t="s">
        <v>168</v>
      </c>
      <c r="E5522" t="s">
        <v>8231</v>
      </c>
      <c r="F5522" t="s">
        <v>29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5740</v>
      </c>
      <c r="B5523" s="1">
        <v>42126</v>
      </c>
      <c r="C5523" t="s">
        <v>178</v>
      </c>
      <c r="D5523" t="s">
        <v>171</v>
      </c>
      <c r="E5523" t="s">
        <v>8229</v>
      </c>
      <c r="F5523" t="s">
        <v>17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5741</v>
      </c>
      <c r="B5524" s="1">
        <v>42514</v>
      </c>
      <c r="C5524" t="s">
        <v>234</v>
      </c>
      <c r="D5524" t="s">
        <v>171</v>
      </c>
      <c r="E5524" t="s">
        <v>8230</v>
      </c>
      <c r="F5524" t="s">
        <v>47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5742</v>
      </c>
      <c r="B5525" s="1">
        <v>42072</v>
      </c>
      <c r="C5525" t="s">
        <v>241</v>
      </c>
      <c r="D5525" t="s">
        <v>171</v>
      </c>
      <c r="E5525" t="s">
        <v>8228</v>
      </c>
      <c r="F5525" t="s">
        <v>37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5743</v>
      </c>
      <c r="B5526" s="1">
        <v>42011</v>
      </c>
      <c r="C5526" t="s">
        <v>199</v>
      </c>
      <c r="D5526" t="s">
        <v>168</v>
      </c>
      <c r="E5526" t="s">
        <v>8228</v>
      </c>
      <c r="F5526" t="s">
        <v>53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5744</v>
      </c>
      <c r="B5527" s="1">
        <v>42393</v>
      </c>
      <c r="C5527" t="s">
        <v>285</v>
      </c>
      <c r="D5527" t="s">
        <v>171</v>
      </c>
      <c r="E5527" t="s">
        <v>8231</v>
      </c>
      <c r="F5527" t="s">
        <v>12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5745</v>
      </c>
      <c r="B5528" s="1">
        <v>42245</v>
      </c>
      <c r="C5528" t="s">
        <v>187</v>
      </c>
      <c r="D5528" t="s">
        <v>168</v>
      </c>
      <c r="E5528" t="s">
        <v>8230</v>
      </c>
      <c r="F5528" t="s">
        <v>22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5746</v>
      </c>
      <c r="B5529" s="1">
        <v>42515</v>
      </c>
      <c r="C5529" t="s">
        <v>226</v>
      </c>
      <c r="D5529" t="s">
        <v>171</v>
      </c>
      <c r="E5529" t="s">
        <v>8229</v>
      </c>
      <c r="F5529" t="s">
        <v>48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5747</v>
      </c>
      <c r="B5530" s="1">
        <v>42463</v>
      </c>
      <c r="C5530" t="s">
        <v>210</v>
      </c>
      <c r="D5530" t="s">
        <v>171</v>
      </c>
      <c r="E5530" t="s">
        <v>8230</v>
      </c>
      <c r="F5530" t="s">
        <v>18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5748</v>
      </c>
      <c r="B5531" s="1">
        <v>42339</v>
      </c>
      <c r="C5531" t="s">
        <v>207</v>
      </c>
      <c r="D5531" t="s">
        <v>174</v>
      </c>
      <c r="E5531" t="s">
        <v>8229</v>
      </c>
      <c r="F5531" t="s">
        <v>69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5749</v>
      </c>
      <c r="B5532" s="1">
        <v>42428</v>
      </c>
      <c r="C5532" t="s">
        <v>184</v>
      </c>
      <c r="D5532" t="s">
        <v>171</v>
      </c>
      <c r="E5532" t="s">
        <v>8231</v>
      </c>
      <c r="F5532" t="s">
        <v>12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5750</v>
      </c>
      <c r="B5533" s="1">
        <v>42031</v>
      </c>
      <c r="C5533" t="s">
        <v>180</v>
      </c>
      <c r="D5533" t="s">
        <v>171</v>
      </c>
      <c r="E5533" t="s">
        <v>8231</v>
      </c>
      <c r="F5533" t="s">
        <v>24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5751</v>
      </c>
      <c r="B5534" s="1">
        <v>42224</v>
      </c>
      <c r="C5534" t="s">
        <v>210</v>
      </c>
      <c r="D5534" t="s">
        <v>174</v>
      </c>
      <c r="E5534" t="s">
        <v>8231</v>
      </c>
      <c r="F5534" t="s">
        <v>60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5752</v>
      </c>
      <c r="B5535" s="1">
        <v>42302</v>
      </c>
      <c r="C5535" t="s">
        <v>207</v>
      </c>
      <c r="D5535" t="s">
        <v>168</v>
      </c>
      <c r="E5535" t="s">
        <v>8231</v>
      </c>
      <c r="F5535" t="s">
        <v>43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5753</v>
      </c>
      <c r="B5536" s="1">
        <v>42224</v>
      </c>
      <c r="C5536" t="s">
        <v>285</v>
      </c>
      <c r="D5536" t="s">
        <v>171</v>
      </c>
      <c r="E5536" t="s">
        <v>8230</v>
      </c>
      <c r="F5536" t="s">
        <v>12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5754</v>
      </c>
      <c r="B5537" s="1">
        <v>42093</v>
      </c>
      <c r="C5537" t="s">
        <v>221</v>
      </c>
      <c r="D5537" t="s">
        <v>171</v>
      </c>
      <c r="E5537" t="s">
        <v>8228</v>
      </c>
      <c r="F5537" t="s">
        <v>70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5755</v>
      </c>
      <c r="B5538" s="1">
        <v>42194</v>
      </c>
      <c r="C5538" t="s">
        <v>358</v>
      </c>
      <c r="D5538" t="s">
        <v>171</v>
      </c>
      <c r="E5538" t="s">
        <v>8229</v>
      </c>
      <c r="F5538" t="s">
        <v>12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5756</v>
      </c>
      <c r="B5539" s="1">
        <v>42057</v>
      </c>
      <c r="C5539" t="s">
        <v>182</v>
      </c>
      <c r="D5539" t="s">
        <v>168</v>
      </c>
      <c r="E5539" t="s">
        <v>8230</v>
      </c>
      <c r="F5539" t="s">
        <v>77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5757</v>
      </c>
      <c r="B5540" s="1">
        <v>42480</v>
      </c>
      <c r="C5540" t="s">
        <v>276</v>
      </c>
      <c r="D5540" t="s">
        <v>174</v>
      </c>
      <c r="E5540" t="s">
        <v>8231</v>
      </c>
      <c r="F5540" t="s">
        <v>43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5758</v>
      </c>
      <c r="B5541" s="1">
        <v>42363</v>
      </c>
      <c r="C5541" t="s">
        <v>272</v>
      </c>
      <c r="D5541" t="s">
        <v>171</v>
      </c>
      <c r="E5541" t="s">
        <v>8229</v>
      </c>
      <c r="F5541" t="s">
        <v>75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5759</v>
      </c>
      <c r="B5542" s="1">
        <v>42203</v>
      </c>
      <c r="C5542" t="s">
        <v>500</v>
      </c>
      <c r="D5542" t="s">
        <v>171</v>
      </c>
      <c r="E5542" t="s">
        <v>8231</v>
      </c>
      <c r="F5542" t="s">
        <v>65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5760</v>
      </c>
      <c r="B5543" s="1">
        <v>42415</v>
      </c>
      <c r="C5543" t="s">
        <v>254</v>
      </c>
      <c r="D5543" t="s">
        <v>171</v>
      </c>
      <c r="E5543" t="s">
        <v>8229</v>
      </c>
      <c r="F5543" t="s">
        <v>74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5761</v>
      </c>
      <c r="B5544" s="1">
        <v>42011</v>
      </c>
      <c r="C5544" t="s">
        <v>195</v>
      </c>
      <c r="D5544" t="s">
        <v>168</v>
      </c>
      <c r="E5544" t="s">
        <v>8229</v>
      </c>
      <c r="F5544" t="s">
        <v>24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5762</v>
      </c>
      <c r="B5545" s="1">
        <v>42088</v>
      </c>
      <c r="C5545" t="s">
        <v>324</v>
      </c>
      <c r="D5545" t="s">
        <v>171</v>
      </c>
      <c r="E5545" t="s">
        <v>8228</v>
      </c>
      <c r="F5545" t="s">
        <v>26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5763</v>
      </c>
      <c r="B5546" s="1">
        <v>42242</v>
      </c>
      <c r="C5546" t="s">
        <v>223</v>
      </c>
      <c r="D5546" t="s">
        <v>174</v>
      </c>
      <c r="E5546" t="s">
        <v>8231</v>
      </c>
      <c r="F5546" t="s">
        <v>61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5764</v>
      </c>
      <c r="B5547" s="1">
        <v>42084</v>
      </c>
      <c r="C5547" t="s">
        <v>207</v>
      </c>
      <c r="D5547" t="s">
        <v>168</v>
      </c>
      <c r="E5547" t="s">
        <v>8229</v>
      </c>
      <c r="F5547" t="s">
        <v>72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5765</v>
      </c>
      <c r="B5548" s="1">
        <v>42155</v>
      </c>
      <c r="C5548" t="s">
        <v>228</v>
      </c>
      <c r="D5548" t="s">
        <v>171</v>
      </c>
      <c r="E5548" t="s">
        <v>8229</v>
      </c>
      <c r="F5548" t="s">
        <v>16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5766</v>
      </c>
      <c r="B5549" s="1">
        <v>42174</v>
      </c>
      <c r="C5549" t="s">
        <v>167</v>
      </c>
      <c r="D5549" t="s">
        <v>168</v>
      </c>
      <c r="E5549" t="s">
        <v>8231</v>
      </c>
      <c r="F5549" t="s">
        <v>43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5767</v>
      </c>
      <c r="B5550" s="1">
        <v>42198</v>
      </c>
      <c r="C5550" t="s">
        <v>210</v>
      </c>
      <c r="D5550" t="s">
        <v>171</v>
      </c>
      <c r="E5550" t="s">
        <v>8228</v>
      </c>
      <c r="F5550" t="s">
        <v>59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5768</v>
      </c>
      <c r="B5551" s="1">
        <v>42250</v>
      </c>
      <c r="C5551" t="s">
        <v>358</v>
      </c>
      <c r="D5551" t="s">
        <v>168</v>
      </c>
      <c r="E5551" t="s">
        <v>8230</v>
      </c>
      <c r="F5551" t="s">
        <v>26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5769</v>
      </c>
      <c r="B5552" s="1">
        <v>42231</v>
      </c>
      <c r="C5552" t="s">
        <v>500</v>
      </c>
      <c r="D5552" t="s">
        <v>174</v>
      </c>
      <c r="E5552" t="s">
        <v>8231</v>
      </c>
      <c r="F5552" t="s">
        <v>56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5770</v>
      </c>
      <c r="B5553" s="1">
        <v>42522</v>
      </c>
      <c r="C5553" t="s">
        <v>223</v>
      </c>
      <c r="D5553" t="s">
        <v>171</v>
      </c>
      <c r="E5553" t="s">
        <v>8231</v>
      </c>
      <c r="F5553" t="s">
        <v>28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5771</v>
      </c>
      <c r="B5554" s="1">
        <v>42270</v>
      </c>
      <c r="C5554" t="s">
        <v>228</v>
      </c>
      <c r="D5554" t="s">
        <v>168</v>
      </c>
      <c r="E5554" t="s">
        <v>8229</v>
      </c>
      <c r="F5554" t="s">
        <v>74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5772</v>
      </c>
      <c r="B5555" s="1">
        <v>42080</v>
      </c>
      <c r="C5555" t="s">
        <v>199</v>
      </c>
      <c r="D5555" t="s">
        <v>168</v>
      </c>
      <c r="E5555" t="s">
        <v>8231</v>
      </c>
      <c r="F5555" t="s">
        <v>11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5773</v>
      </c>
      <c r="B5556" s="1">
        <v>42201</v>
      </c>
      <c r="C5556" t="s">
        <v>362</v>
      </c>
      <c r="D5556" t="s">
        <v>168</v>
      </c>
      <c r="E5556" t="s">
        <v>8228</v>
      </c>
      <c r="F5556" t="s">
        <v>24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5774</v>
      </c>
      <c r="B5557" s="1">
        <v>42201</v>
      </c>
      <c r="C5557" t="s">
        <v>203</v>
      </c>
      <c r="D5557" t="s">
        <v>174</v>
      </c>
      <c r="E5557" t="s">
        <v>8231</v>
      </c>
      <c r="F5557" t="s">
        <v>26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5775</v>
      </c>
      <c r="B5558" s="1">
        <v>42434</v>
      </c>
      <c r="C5558" t="s">
        <v>167</v>
      </c>
      <c r="D5558" t="s">
        <v>171</v>
      </c>
      <c r="E5558" t="s">
        <v>8229</v>
      </c>
      <c r="F5558" t="s">
        <v>53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5776</v>
      </c>
      <c r="B5559" s="1">
        <v>42490</v>
      </c>
      <c r="C5559" t="s">
        <v>199</v>
      </c>
      <c r="D5559" t="s">
        <v>171</v>
      </c>
      <c r="E5559" t="s">
        <v>8229</v>
      </c>
      <c r="F5559" t="s">
        <v>39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5777</v>
      </c>
      <c r="B5560" s="1">
        <v>42195</v>
      </c>
      <c r="C5560" t="s">
        <v>272</v>
      </c>
      <c r="D5560" t="s">
        <v>171</v>
      </c>
      <c r="E5560" t="s">
        <v>8231</v>
      </c>
      <c r="F5560" t="s">
        <v>63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5778</v>
      </c>
      <c r="B5561" s="1">
        <v>42477</v>
      </c>
      <c r="C5561" t="s">
        <v>197</v>
      </c>
      <c r="D5561" t="s">
        <v>171</v>
      </c>
      <c r="E5561" t="s">
        <v>8229</v>
      </c>
      <c r="F5561" t="s">
        <v>36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5779</v>
      </c>
      <c r="B5562" s="1">
        <v>42048</v>
      </c>
      <c r="C5562" t="s">
        <v>195</v>
      </c>
      <c r="D5562" t="s">
        <v>171</v>
      </c>
      <c r="E5562" t="s">
        <v>8229</v>
      </c>
      <c r="F5562" t="s">
        <v>66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5780</v>
      </c>
      <c r="B5563" s="1">
        <v>42460</v>
      </c>
      <c r="C5563" t="s">
        <v>180</v>
      </c>
      <c r="D5563" t="s">
        <v>171</v>
      </c>
      <c r="E5563" t="s">
        <v>8230</v>
      </c>
      <c r="F5563" t="s">
        <v>21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5781</v>
      </c>
      <c r="B5564" s="1">
        <v>42188</v>
      </c>
      <c r="C5564" t="s">
        <v>191</v>
      </c>
      <c r="D5564" t="s">
        <v>171</v>
      </c>
      <c r="E5564" t="s">
        <v>8231</v>
      </c>
      <c r="F5564" t="s">
        <v>66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5782</v>
      </c>
      <c r="B5565" s="1">
        <v>42378</v>
      </c>
      <c r="C5565" t="s">
        <v>272</v>
      </c>
      <c r="D5565" t="s">
        <v>168</v>
      </c>
      <c r="E5565" t="s">
        <v>8229</v>
      </c>
      <c r="F5565" t="s">
        <v>62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5783</v>
      </c>
      <c r="B5566" s="1">
        <v>42297</v>
      </c>
      <c r="C5566" t="s">
        <v>263</v>
      </c>
      <c r="D5566" t="s">
        <v>171</v>
      </c>
      <c r="E5566" t="s">
        <v>8228</v>
      </c>
      <c r="F5566" t="s">
        <v>41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5784</v>
      </c>
      <c r="B5567" s="1">
        <v>42536</v>
      </c>
      <c r="C5567" t="s">
        <v>276</v>
      </c>
      <c r="D5567" t="s">
        <v>168</v>
      </c>
      <c r="E5567" t="s">
        <v>8231</v>
      </c>
      <c r="F5567" t="s">
        <v>28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5785</v>
      </c>
      <c r="B5568" s="1">
        <v>42343</v>
      </c>
      <c r="C5568" t="s">
        <v>234</v>
      </c>
      <c r="D5568" t="s">
        <v>174</v>
      </c>
      <c r="E5568" t="s">
        <v>8229</v>
      </c>
      <c r="F5568" t="s">
        <v>63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5786</v>
      </c>
      <c r="B5569" s="1">
        <v>42535</v>
      </c>
      <c r="C5569" t="s">
        <v>382</v>
      </c>
      <c r="D5569" t="s">
        <v>174</v>
      </c>
      <c r="E5569" t="s">
        <v>8230</v>
      </c>
      <c r="F5569" t="s">
        <v>32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5787</v>
      </c>
      <c r="B5570" s="1">
        <v>42272</v>
      </c>
      <c r="C5570" t="s">
        <v>223</v>
      </c>
      <c r="D5570" t="s">
        <v>174</v>
      </c>
      <c r="E5570" t="s">
        <v>8229</v>
      </c>
      <c r="F5570" t="s">
        <v>55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5788</v>
      </c>
      <c r="B5571" s="1">
        <v>42495</v>
      </c>
      <c r="C5571" t="s">
        <v>167</v>
      </c>
      <c r="D5571" t="s">
        <v>171</v>
      </c>
      <c r="E5571" t="s">
        <v>8228</v>
      </c>
      <c r="F5571" t="s">
        <v>18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5789</v>
      </c>
      <c r="B5572" s="1">
        <v>42408</v>
      </c>
      <c r="C5572" t="s">
        <v>167</v>
      </c>
      <c r="D5572" t="s">
        <v>171</v>
      </c>
      <c r="E5572" t="s">
        <v>8231</v>
      </c>
      <c r="F5572" t="s">
        <v>14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5790</v>
      </c>
      <c r="B5573" s="1">
        <v>42105</v>
      </c>
      <c r="C5573" t="s">
        <v>176</v>
      </c>
      <c r="D5573" t="s">
        <v>174</v>
      </c>
      <c r="E5573" t="s">
        <v>8230</v>
      </c>
      <c r="F5573" t="s">
        <v>20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5791</v>
      </c>
      <c r="B5574" s="1">
        <v>42231</v>
      </c>
      <c r="C5574" t="s">
        <v>256</v>
      </c>
      <c r="D5574" t="s">
        <v>174</v>
      </c>
      <c r="E5574" t="s">
        <v>8229</v>
      </c>
      <c r="F5574" t="s">
        <v>36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5792</v>
      </c>
      <c r="B5575" s="1">
        <v>42408</v>
      </c>
      <c r="C5575" t="s">
        <v>218</v>
      </c>
      <c r="D5575" t="s">
        <v>168</v>
      </c>
      <c r="E5575" t="s">
        <v>8231</v>
      </c>
      <c r="F5575" t="s">
        <v>59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5793</v>
      </c>
      <c r="B5576" s="1">
        <v>42341</v>
      </c>
      <c r="C5576" t="s">
        <v>221</v>
      </c>
      <c r="D5576" t="s">
        <v>171</v>
      </c>
      <c r="E5576" t="s">
        <v>8231</v>
      </c>
      <c r="F5576" t="s">
        <v>31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5794</v>
      </c>
      <c r="B5577" s="1">
        <v>42337</v>
      </c>
      <c r="C5577" t="s">
        <v>256</v>
      </c>
      <c r="D5577" t="s">
        <v>171</v>
      </c>
      <c r="E5577" t="s">
        <v>8229</v>
      </c>
      <c r="F5577" t="s">
        <v>58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5795</v>
      </c>
      <c r="B5578" s="1">
        <v>42119</v>
      </c>
      <c r="C5578" t="s">
        <v>285</v>
      </c>
      <c r="D5578" t="s">
        <v>168</v>
      </c>
      <c r="E5578" t="s">
        <v>8229</v>
      </c>
      <c r="F5578" t="s">
        <v>22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5796</v>
      </c>
      <c r="B5579" s="1">
        <v>42208</v>
      </c>
      <c r="C5579" t="s">
        <v>285</v>
      </c>
      <c r="D5579" t="s">
        <v>171</v>
      </c>
      <c r="E5579" t="s">
        <v>8228</v>
      </c>
      <c r="F5579" t="s">
        <v>19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5797</v>
      </c>
      <c r="B5580" s="1">
        <v>42515</v>
      </c>
      <c r="C5580" t="s">
        <v>358</v>
      </c>
      <c r="D5580" t="s">
        <v>171</v>
      </c>
      <c r="E5580" t="s">
        <v>8228</v>
      </c>
      <c r="F5580" t="s">
        <v>59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5798</v>
      </c>
      <c r="B5581" s="1">
        <v>42144</v>
      </c>
      <c r="C5581" t="s">
        <v>263</v>
      </c>
      <c r="D5581" t="s">
        <v>171</v>
      </c>
      <c r="E5581" t="s">
        <v>8230</v>
      </c>
      <c r="F5581" t="s">
        <v>50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5799</v>
      </c>
      <c r="B5582" s="1">
        <v>42386</v>
      </c>
      <c r="C5582" t="s">
        <v>223</v>
      </c>
      <c r="D5582" t="s">
        <v>174</v>
      </c>
      <c r="E5582" t="s">
        <v>8231</v>
      </c>
      <c r="F5582" t="s">
        <v>34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5800</v>
      </c>
      <c r="B5583" s="1">
        <v>42475</v>
      </c>
      <c r="C5583" t="s">
        <v>226</v>
      </c>
      <c r="D5583" t="s">
        <v>171</v>
      </c>
      <c r="E5583" t="s">
        <v>8231</v>
      </c>
      <c r="F5583" t="s">
        <v>38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5801</v>
      </c>
      <c r="B5584" s="1">
        <v>42443</v>
      </c>
      <c r="C5584" t="s">
        <v>382</v>
      </c>
      <c r="D5584" t="s">
        <v>171</v>
      </c>
      <c r="E5584" t="s">
        <v>8228</v>
      </c>
      <c r="F5584" t="s">
        <v>71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5802</v>
      </c>
      <c r="B5585" s="1">
        <v>42481</v>
      </c>
      <c r="C5585" t="s">
        <v>197</v>
      </c>
      <c r="D5585" t="s">
        <v>168</v>
      </c>
      <c r="E5585" t="s">
        <v>8230</v>
      </c>
      <c r="F5585" t="s">
        <v>37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5803</v>
      </c>
      <c r="B5586" s="1">
        <v>42235</v>
      </c>
      <c r="C5586" t="s">
        <v>207</v>
      </c>
      <c r="D5586" t="s">
        <v>171</v>
      </c>
      <c r="E5586" t="s">
        <v>8229</v>
      </c>
      <c r="F5586" t="s">
        <v>22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5804</v>
      </c>
      <c r="B5587" s="1">
        <v>42108</v>
      </c>
      <c r="C5587" t="s">
        <v>182</v>
      </c>
      <c r="D5587" t="s">
        <v>171</v>
      </c>
      <c r="E5587" t="s">
        <v>8229</v>
      </c>
      <c r="F5587" t="s">
        <v>38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5805</v>
      </c>
      <c r="B5588" s="1">
        <v>42342</v>
      </c>
      <c r="C5588" t="s">
        <v>205</v>
      </c>
      <c r="D5588" t="s">
        <v>171</v>
      </c>
      <c r="E5588" t="s">
        <v>8228</v>
      </c>
      <c r="F5588" t="s">
        <v>57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5806</v>
      </c>
      <c r="B5589" s="1">
        <v>42186</v>
      </c>
      <c r="C5589" t="s">
        <v>245</v>
      </c>
      <c r="D5589" t="s">
        <v>174</v>
      </c>
      <c r="E5589" t="s">
        <v>8231</v>
      </c>
      <c r="F5589" t="s">
        <v>68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5807</v>
      </c>
      <c r="B5590" s="1">
        <v>42343</v>
      </c>
      <c r="C5590" t="s">
        <v>276</v>
      </c>
      <c r="D5590" t="s">
        <v>168</v>
      </c>
      <c r="E5590" t="s">
        <v>8231</v>
      </c>
      <c r="F5590" t="s">
        <v>50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5808</v>
      </c>
      <c r="B5591" s="1">
        <v>42096</v>
      </c>
      <c r="C5591" t="s">
        <v>247</v>
      </c>
      <c r="D5591" t="s">
        <v>171</v>
      </c>
      <c r="E5591" t="s">
        <v>8228</v>
      </c>
      <c r="F5591" t="s">
        <v>25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5809</v>
      </c>
      <c r="B5592" s="1">
        <v>42129</v>
      </c>
      <c r="C5592" t="s">
        <v>207</v>
      </c>
      <c r="D5592" t="s">
        <v>171</v>
      </c>
      <c r="E5592" t="s">
        <v>8228</v>
      </c>
      <c r="F5592" t="s">
        <v>42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5810</v>
      </c>
      <c r="B5593" s="1">
        <v>42085</v>
      </c>
      <c r="C5593" t="s">
        <v>195</v>
      </c>
      <c r="D5593" t="s">
        <v>171</v>
      </c>
      <c r="E5593" t="s">
        <v>8229</v>
      </c>
      <c r="F5593" t="s">
        <v>21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5811</v>
      </c>
      <c r="B5594" s="1">
        <v>42289</v>
      </c>
      <c r="C5594" t="s">
        <v>195</v>
      </c>
      <c r="D5594" t="s">
        <v>174</v>
      </c>
      <c r="E5594" t="s">
        <v>8229</v>
      </c>
      <c r="F5594" t="s">
        <v>73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5812</v>
      </c>
      <c r="B5595" s="1">
        <v>42372</v>
      </c>
      <c r="C5595" t="s">
        <v>195</v>
      </c>
      <c r="D5595" t="s">
        <v>174</v>
      </c>
      <c r="E5595" t="s">
        <v>8231</v>
      </c>
      <c r="F5595" t="s">
        <v>50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5813</v>
      </c>
      <c r="B5596" s="1">
        <v>42171</v>
      </c>
      <c r="C5596" t="s">
        <v>167</v>
      </c>
      <c r="D5596" t="s">
        <v>171</v>
      </c>
      <c r="E5596" t="s">
        <v>8229</v>
      </c>
      <c r="F5596" t="s">
        <v>46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5814</v>
      </c>
      <c r="B5597" s="1">
        <v>42195</v>
      </c>
      <c r="C5597" t="s">
        <v>247</v>
      </c>
      <c r="D5597" t="s">
        <v>171</v>
      </c>
      <c r="E5597" t="s">
        <v>8230</v>
      </c>
      <c r="F5597" t="s">
        <v>62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5815</v>
      </c>
      <c r="B5598" s="1">
        <v>42469</v>
      </c>
      <c r="C5598" t="s">
        <v>358</v>
      </c>
      <c r="D5598" t="s">
        <v>168</v>
      </c>
      <c r="E5598" t="s">
        <v>8231</v>
      </c>
      <c r="F5598" t="s">
        <v>13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5816</v>
      </c>
      <c r="B5599" s="1">
        <v>42062</v>
      </c>
      <c r="C5599" t="s">
        <v>349</v>
      </c>
      <c r="D5599" t="s">
        <v>168</v>
      </c>
      <c r="E5599" t="s">
        <v>8231</v>
      </c>
      <c r="F5599" t="s">
        <v>58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5817</v>
      </c>
      <c r="B5600" s="1">
        <v>42550</v>
      </c>
      <c r="C5600" t="s">
        <v>241</v>
      </c>
      <c r="D5600" t="s">
        <v>171</v>
      </c>
      <c r="E5600" t="s">
        <v>8228</v>
      </c>
      <c r="F5600" t="s">
        <v>67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5818</v>
      </c>
      <c r="B5601" s="1">
        <v>42305</v>
      </c>
      <c r="C5601" t="s">
        <v>372</v>
      </c>
      <c r="D5601" t="s">
        <v>171</v>
      </c>
      <c r="E5601" t="s">
        <v>8228</v>
      </c>
      <c r="F5601" t="s">
        <v>14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5819</v>
      </c>
      <c r="B5602" s="1">
        <v>42333</v>
      </c>
      <c r="C5602" t="s">
        <v>276</v>
      </c>
      <c r="D5602" t="s">
        <v>168</v>
      </c>
      <c r="E5602" t="s">
        <v>8228</v>
      </c>
      <c r="F5602" t="s">
        <v>58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5820</v>
      </c>
      <c r="B5603" s="1">
        <v>42033</v>
      </c>
      <c r="C5603" t="s">
        <v>184</v>
      </c>
      <c r="D5603" t="s">
        <v>168</v>
      </c>
      <c r="E5603" t="s">
        <v>8229</v>
      </c>
      <c r="F5603" t="s">
        <v>27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5821</v>
      </c>
      <c r="B5604" s="1">
        <v>42461</v>
      </c>
      <c r="C5604" t="s">
        <v>199</v>
      </c>
      <c r="D5604" t="s">
        <v>171</v>
      </c>
      <c r="E5604" t="s">
        <v>8231</v>
      </c>
      <c r="F5604" t="s">
        <v>74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5822</v>
      </c>
      <c r="B5605" s="1">
        <v>42150</v>
      </c>
      <c r="C5605" t="s">
        <v>254</v>
      </c>
      <c r="D5605" t="s">
        <v>168</v>
      </c>
      <c r="E5605" t="s">
        <v>8231</v>
      </c>
      <c r="F5605" t="s">
        <v>61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5823</v>
      </c>
      <c r="B5606" s="1">
        <v>42025</v>
      </c>
      <c r="C5606" t="s">
        <v>362</v>
      </c>
      <c r="D5606" t="s">
        <v>171</v>
      </c>
      <c r="E5606" t="s">
        <v>8228</v>
      </c>
      <c r="F5606" t="s">
        <v>78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5824</v>
      </c>
      <c r="B5607" s="1">
        <v>42156</v>
      </c>
      <c r="C5607" t="s">
        <v>276</v>
      </c>
      <c r="D5607" t="s">
        <v>168</v>
      </c>
      <c r="E5607" t="s">
        <v>8231</v>
      </c>
      <c r="F5607" t="s">
        <v>54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5825</v>
      </c>
      <c r="B5608" s="1">
        <v>42458</v>
      </c>
      <c r="C5608" t="s">
        <v>372</v>
      </c>
      <c r="D5608" t="s">
        <v>171</v>
      </c>
      <c r="E5608" t="s">
        <v>8231</v>
      </c>
      <c r="F5608" t="s">
        <v>23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5826</v>
      </c>
      <c r="B5609" s="1">
        <v>42274</v>
      </c>
      <c r="C5609" t="s">
        <v>254</v>
      </c>
      <c r="D5609" t="s">
        <v>171</v>
      </c>
      <c r="E5609" t="s">
        <v>8231</v>
      </c>
      <c r="F5609" t="s">
        <v>10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5827</v>
      </c>
      <c r="B5610" s="1">
        <v>42526</v>
      </c>
      <c r="C5610" t="s">
        <v>212</v>
      </c>
      <c r="D5610" t="s">
        <v>171</v>
      </c>
      <c r="E5610" t="s">
        <v>8228</v>
      </c>
      <c r="F5610" t="s">
        <v>33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5828</v>
      </c>
      <c r="B5611" s="1">
        <v>42504</v>
      </c>
      <c r="C5611" t="s">
        <v>170</v>
      </c>
      <c r="D5611" t="s">
        <v>171</v>
      </c>
      <c r="E5611" t="s">
        <v>8231</v>
      </c>
      <c r="F5611" t="s">
        <v>44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5829</v>
      </c>
      <c r="B5612" s="1">
        <v>42496</v>
      </c>
      <c r="C5612" t="s">
        <v>256</v>
      </c>
      <c r="D5612" t="s">
        <v>171</v>
      </c>
      <c r="E5612" t="s">
        <v>8229</v>
      </c>
      <c r="F5612" t="s">
        <v>26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5830</v>
      </c>
      <c r="B5613" s="1">
        <v>42304</v>
      </c>
      <c r="C5613" t="s">
        <v>241</v>
      </c>
      <c r="D5613" t="s">
        <v>174</v>
      </c>
      <c r="E5613" t="s">
        <v>8231</v>
      </c>
      <c r="F5613" t="s">
        <v>30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5831</v>
      </c>
      <c r="B5614" s="1">
        <v>42141</v>
      </c>
      <c r="C5614" t="s">
        <v>218</v>
      </c>
      <c r="D5614" t="s">
        <v>171</v>
      </c>
      <c r="E5614" t="s">
        <v>8228</v>
      </c>
      <c r="F5614" t="s">
        <v>40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5832</v>
      </c>
      <c r="B5615" s="1">
        <v>42509</v>
      </c>
      <c r="C5615" t="s">
        <v>239</v>
      </c>
      <c r="D5615" t="s">
        <v>171</v>
      </c>
      <c r="E5615" t="s">
        <v>8228</v>
      </c>
      <c r="F5615" t="s">
        <v>43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5833</v>
      </c>
      <c r="B5616" s="1">
        <v>42277</v>
      </c>
      <c r="C5616" t="s">
        <v>247</v>
      </c>
      <c r="D5616" t="s">
        <v>171</v>
      </c>
      <c r="E5616" t="s">
        <v>8230</v>
      </c>
      <c r="F5616" t="s">
        <v>54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5834</v>
      </c>
      <c r="B5617" s="1">
        <v>42082</v>
      </c>
      <c r="C5617" t="s">
        <v>197</v>
      </c>
      <c r="D5617" t="s">
        <v>171</v>
      </c>
      <c r="E5617" t="s">
        <v>8231</v>
      </c>
      <c r="F5617" t="s">
        <v>23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5835</v>
      </c>
      <c r="B5618" s="1">
        <v>42329</v>
      </c>
      <c r="C5618" t="s">
        <v>221</v>
      </c>
      <c r="D5618" t="s">
        <v>171</v>
      </c>
      <c r="E5618" t="s">
        <v>8229</v>
      </c>
      <c r="F5618" t="s">
        <v>56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5836</v>
      </c>
      <c r="B5619" s="1">
        <v>42431</v>
      </c>
      <c r="C5619" t="s">
        <v>324</v>
      </c>
      <c r="D5619" t="s">
        <v>171</v>
      </c>
      <c r="E5619" t="s">
        <v>8228</v>
      </c>
      <c r="F5619" t="s">
        <v>30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5837</v>
      </c>
      <c r="B5620" s="1">
        <v>42277</v>
      </c>
      <c r="C5620" t="s">
        <v>272</v>
      </c>
      <c r="D5620" t="s">
        <v>168</v>
      </c>
      <c r="E5620" t="s">
        <v>8229</v>
      </c>
      <c r="F5620" t="s">
        <v>73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5838</v>
      </c>
      <c r="B5621" s="1">
        <v>42381</v>
      </c>
      <c r="C5621" t="s">
        <v>236</v>
      </c>
      <c r="D5621" t="s">
        <v>168</v>
      </c>
      <c r="E5621" t="s">
        <v>8231</v>
      </c>
      <c r="F5621" t="s">
        <v>44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5839</v>
      </c>
      <c r="B5622" s="1">
        <v>42296</v>
      </c>
      <c r="C5622" t="s">
        <v>254</v>
      </c>
      <c r="D5622" t="s">
        <v>171</v>
      </c>
      <c r="E5622" t="s">
        <v>8231</v>
      </c>
      <c r="F5622" t="s">
        <v>54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5840</v>
      </c>
      <c r="B5623" s="1">
        <v>42244</v>
      </c>
      <c r="C5623" t="s">
        <v>247</v>
      </c>
      <c r="D5623" t="s">
        <v>171</v>
      </c>
      <c r="E5623" t="s">
        <v>8230</v>
      </c>
      <c r="F5623" t="s">
        <v>73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5841</v>
      </c>
      <c r="B5624" s="1">
        <v>42197</v>
      </c>
      <c r="C5624" t="s">
        <v>221</v>
      </c>
      <c r="D5624" t="s">
        <v>168</v>
      </c>
      <c r="E5624" t="s">
        <v>8231</v>
      </c>
      <c r="F5624" t="s">
        <v>55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5842</v>
      </c>
      <c r="B5625" s="1">
        <v>42507</v>
      </c>
      <c r="C5625" t="s">
        <v>358</v>
      </c>
      <c r="D5625" t="s">
        <v>168</v>
      </c>
      <c r="E5625" t="s">
        <v>8231</v>
      </c>
      <c r="F5625" t="s">
        <v>57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5843</v>
      </c>
      <c r="B5626" s="1">
        <v>42392</v>
      </c>
      <c r="C5626" t="s">
        <v>205</v>
      </c>
      <c r="D5626" t="s">
        <v>171</v>
      </c>
      <c r="E5626" t="s">
        <v>8229</v>
      </c>
      <c r="F5626" t="s">
        <v>12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5844</v>
      </c>
      <c r="B5627" s="1">
        <v>42294</v>
      </c>
      <c r="C5627" t="s">
        <v>187</v>
      </c>
      <c r="D5627" t="s">
        <v>168</v>
      </c>
      <c r="E5627" t="s">
        <v>8231</v>
      </c>
      <c r="F5627" t="s">
        <v>19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5845</v>
      </c>
      <c r="B5628" s="1">
        <v>42256</v>
      </c>
      <c r="C5628" t="s">
        <v>210</v>
      </c>
      <c r="D5628" t="s">
        <v>174</v>
      </c>
      <c r="E5628" t="s">
        <v>8229</v>
      </c>
      <c r="F5628" t="s">
        <v>15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5846</v>
      </c>
      <c r="B5629" s="1">
        <v>42380</v>
      </c>
      <c r="C5629" t="s">
        <v>184</v>
      </c>
      <c r="D5629" t="s">
        <v>168</v>
      </c>
      <c r="E5629" t="s">
        <v>8229</v>
      </c>
      <c r="F5629" t="s">
        <v>44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5847</v>
      </c>
      <c r="B5630" s="1">
        <v>42216</v>
      </c>
      <c r="C5630" t="s">
        <v>191</v>
      </c>
      <c r="D5630" t="s">
        <v>171</v>
      </c>
      <c r="E5630" t="s">
        <v>8228</v>
      </c>
      <c r="F5630" t="s">
        <v>55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5848</v>
      </c>
      <c r="B5631" s="1">
        <v>42456</v>
      </c>
      <c r="C5631" t="s">
        <v>218</v>
      </c>
      <c r="D5631" t="s">
        <v>171</v>
      </c>
      <c r="E5631" t="s">
        <v>8230</v>
      </c>
      <c r="F5631" t="s">
        <v>31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5849</v>
      </c>
      <c r="B5632" s="1">
        <v>42456</v>
      </c>
      <c r="C5632" t="s">
        <v>276</v>
      </c>
      <c r="D5632" t="s">
        <v>171</v>
      </c>
      <c r="E5632" t="s">
        <v>8229</v>
      </c>
      <c r="F5632" t="s">
        <v>53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5850</v>
      </c>
      <c r="B5633" s="1">
        <v>42029</v>
      </c>
      <c r="C5633" t="s">
        <v>268</v>
      </c>
      <c r="D5633" t="s">
        <v>174</v>
      </c>
      <c r="E5633" t="s">
        <v>8228</v>
      </c>
      <c r="F5633" t="s">
        <v>69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5851</v>
      </c>
      <c r="B5634" s="1">
        <v>42124</v>
      </c>
      <c r="C5634" t="s">
        <v>218</v>
      </c>
      <c r="D5634" t="s">
        <v>171</v>
      </c>
      <c r="E5634" t="s">
        <v>8228</v>
      </c>
      <c r="F5634" t="s">
        <v>65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5852</v>
      </c>
      <c r="B5635" s="1">
        <v>42517</v>
      </c>
      <c r="C5635" t="s">
        <v>178</v>
      </c>
      <c r="D5635" t="s">
        <v>171</v>
      </c>
      <c r="E5635" t="s">
        <v>8231</v>
      </c>
      <c r="F5635" t="s">
        <v>38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5853</v>
      </c>
      <c r="B5636" s="1">
        <v>42520</v>
      </c>
      <c r="C5636" t="s">
        <v>195</v>
      </c>
      <c r="D5636" t="s">
        <v>174</v>
      </c>
      <c r="E5636" t="s">
        <v>8230</v>
      </c>
      <c r="F5636" t="s">
        <v>78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5854</v>
      </c>
      <c r="B5637" s="1">
        <v>42313</v>
      </c>
      <c r="C5637" t="s">
        <v>234</v>
      </c>
      <c r="D5637" t="s">
        <v>174</v>
      </c>
      <c r="E5637" t="s">
        <v>8231</v>
      </c>
      <c r="F5637" t="s">
        <v>11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5855</v>
      </c>
      <c r="B5638" s="1">
        <v>42143</v>
      </c>
      <c r="C5638" t="s">
        <v>234</v>
      </c>
      <c r="D5638" t="s">
        <v>168</v>
      </c>
      <c r="E5638" t="s">
        <v>8231</v>
      </c>
      <c r="F5638" t="s">
        <v>65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5856</v>
      </c>
      <c r="B5639" s="1">
        <v>42150</v>
      </c>
      <c r="C5639" t="s">
        <v>210</v>
      </c>
      <c r="D5639" t="s">
        <v>174</v>
      </c>
      <c r="E5639" t="s">
        <v>8231</v>
      </c>
      <c r="F5639" t="s">
        <v>27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5857</v>
      </c>
      <c r="B5640" s="1">
        <v>42516</v>
      </c>
      <c r="C5640" t="s">
        <v>362</v>
      </c>
      <c r="D5640" t="s">
        <v>171</v>
      </c>
      <c r="E5640" t="s">
        <v>8231</v>
      </c>
      <c r="F5640" t="s">
        <v>30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5858</v>
      </c>
      <c r="B5641" s="1">
        <v>42525</v>
      </c>
      <c r="C5641" t="s">
        <v>245</v>
      </c>
      <c r="D5641" t="s">
        <v>174</v>
      </c>
      <c r="E5641" t="s">
        <v>8231</v>
      </c>
      <c r="F5641" t="s">
        <v>74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5859</v>
      </c>
      <c r="B5642" s="1">
        <v>42125</v>
      </c>
      <c r="C5642" t="s">
        <v>358</v>
      </c>
      <c r="D5642" t="s">
        <v>171</v>
      </c>
      <c r="E5642" t="s">
        <v>8230</v>
      </c>
      <c r="F5642" t="s">
        <v>68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5860</v>
      </c>
      <c r="B5643" s="1">
        <v>42108</v>
      </c>
      <c r="C5643" t="s">
        <v>285</v>
      </c>
      <c r="D5643" t="s">
        <v>171</v>
      </c>
      <c r="E5643" t="s">
        <v>8229</v>
      </c>
      <c r="F5643" t="s">
        <v>10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5861</v>
      </c>
      <c r="B5644" s="1">
        <v>42521</v>
      </c>
      <c r="C5644" t="s">
        <v>226</v>
      </c>
      <c r="D5644" t="s">
        <v>168</v>
      </c>
      <c r="E5644" t="s">
        <v>8229</v>
      </c>
      <c r="F5644" t="s">
        <v>47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5862</v>
      </c>
      <c r="B5645" s="1">
        <v>42467</v>
      </c>
      <c r="C5645" t="s">
        <v>313</v>
      </c>
      <c r="D5645" t="s">
        <v>171</v>
      </c>
      <c r="E5645" t="s">
        <v>8229</v>
      </c>
      <c r="F5645" t="s">
        <v>71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5863</v>
      </c>
      <c r="B5646" s="1">
        <v>42021</v>
      </c>
      <c r="C5646" t="s">
        <v>197</v>
      </c>
      <c r="D5646" t="s">
        <v>171</v>
      </c>
      <c r="E5646" t="s">
        <v>8231</v>
      </c>
      <c r="F5646" t="s">
        <v>18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5864</v>
      </c>
      <c r="B5647" s="1">
        <v>42303</v>
      </c>
      <c r="C5647" t="s">
        <v>173</v>
      </c>
      <c r="D5647" t="s">
        <v>174</v>
      </c>
      <c r="E5647" t="s">
        <v>8231</v>
      </c>
      <c r="F5647" t="s">
        <v>10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5865</v>
      </c>
      <c r="B5648" s="1">
        <v>42428</v>
      </c>
      <c r="C5648" t="s">
        <v>182</v>
      </c>
      <c r="D5648" t="s">
        <v>168</v>
      </c>
      <c r="E5648" t="s">
        <v>8228</v>
      </c>
      <c r="F5648" t="s">
        <v>32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5866</v>
      </c>
      <c r="B5649" s="1">
        <v>42493</v>
      </c>
      <c r="C5649" t="s">
        <v>254</v>
      </c>
      <c r="D5649" t="s">
        <v>171</v>
      </c>
      <c r="E5649" t="s">
        <v>8230</v>
      </c>
      <c r="F5649" t="s">
        <v>40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5867</v>
      </c>
      <c r="B5650" s="1">
        <v>42296</v>
      </c>
      <c r="C5650" t="s">
        <v>234</v>
      </c>
      <c r="D5650" t="s">
        <v>174</v>
      </c>
      <c r="E5650" t="s">
        <v>8231</v>
      </c>
      <c r="F5650" t="s">
        <v>14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5868</v>
      </c>
      <c r="B5651" s="1">
        <v>42184</v>
      </c>
      <c r="C5651" t="s">
        <v>282</v>
      </c>
      <c r="D5651" t="s">
        <v>168</v>
      </c>
      <c r="E5651" t="s">
        <v>8228</v>
      </c>
      <c r="F5651" t="s">
        <v>60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5869</v>
      </c>
      <c r="B5652" s="1">
        <v>42430</v>
      </c>
      <c r="C5652" t="s">
        <v>221</v>
      </c>
      <c r="D5652" t="s">
        <v>171</v>
      </c>
      <c r="E5652" t="s">
        <v>8231</v>
      </c>
      <c r="F5652" t="s">
        <v>63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5870</v>
      </c>
      <c r="B5653" s="1">
        <v>42058</v>
      </c>
      <c r="C5653" t="s">
        <v>362</v>
      </c>
      <c r="D5653" t="s">
        <v>171</v>
      </c>
      <c r="E5653" t="s">
        <v>8231</v>
      </c>
      <c r="F5653" t="s">
        <v>43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5871</v>
      </c>
      <c r="B5654" s="1">
        <v>42312</v>
      </c>
      <c r="C5654" t="s">
        <v>207</v>
      </c>
      <c r="D5654" t="s">
        <v>171</v>
      </c>
      <c r="E5654" t="s">
        <v>8231</v>
      </c>
      <c r="F5654" t="s">
        <v>77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5872</v>
      </c>
      <c r="B5655" s="1">
        <v>42342</v>
      </c>
      <c r="C5655" t="s">
        <v>223</v>
      </c>
      <c r="D5655" t="s">
        <v>171</v>
      </c>
      <c r="E5655" t="s">
        <v>8229</v>
      </c>
      <c r="F5655" t="s">
        <v>14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5873</v>
      </c>
      <c r="B5656" s="1">
        <v>42011</v>
      </c>
      <c r="C5656" t="s">
        <v>203</v>
      </c>
      <c r="D5656" t="s">
        <v>171</v>
      </c>
      <c r="E5656" t="s">
        <v>8228</v>
      </c>
      <c r="F5656" t="s">
        <v>62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5874</v>
      </c>
      <c r="B5657" s="1">
        <v>42202</v>
      </c>
      <c r="C5657" t="s">
        <v>234</v>
      </c>
      <c r="D5657" t="s">
        <v>174</v>
      </c>
      <c r="E5657" t="s">
        <v>8231</v>
      </c>
      <c r="F5657" t="s">
        <v>60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5875</v>
      </c>
      <c r="B5658" s="1">
        <v>42101</v>
      </c>
      <c r="C5658" t="s">
        <v>500</v>
      </c>
      <c r="D5658" t="s">
        <v>168</v>
      </c>
      <c r="E5658" t="s">
        <v>8228</v>
      </c>
      <c r="F5658" t="s">
        <v>69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5876</v>
      </c>
      <c r="B5659" s="1">
        <v>42448</v>
      </c>
      <c r="C5659" t="s">
        <v>205</v>
      </c>
      <c r="D5659" t="s">
        <v>171</v>
      </c>
      <c r="E5659" t="s">
        <v>8229</v>
      </c>
      <c r="F5659" t="s">
        <v>69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5877</v>
      </c>
      <c r="B5660" s="1">
        <v>42327</v>
      </c>
      <c r="C5660" t="s">
        <v>282</v>
      </c>
      <c r="D5660" t="s">
        <v>171</v>
      </c>
      <c r="E5660" t="s">
        <v>8231</v>
      </c>
      <c r="F5660" t="s">
        <v>35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5878</v>
      </c>
      <c r="B5661" s="1">
        <v>42204</v>
      </c>
      <c r="C5661" t="s">
        <v>226</v>
      </c>
      <c r="D5661" t="s">
        <v>171</v>
      </c>
      <c r="E5661" t="s">
        <v>8231</v>
      </c>
      <c r="F5661" t="s">
        <v>28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5879</v>
      </c>
      <c r="B5662" s="1">
        <v>42098</v>
      </c>
      <c r="C5662" t="s">
        <v>234</v>
      </c>
      <c r="D5662" t="s">
        <v>171</v>
      </c>
      <c r="E5662" t="s">
        <v>8231</v>
      </c>
      <c r="F5662" t="s">
        <v>42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5880</v>
      </c>
      <c r="B5663" s="1">
        <v>42042</v>
      </c>
      <c r="C5663" t="s">
        <v>372</v>
      </c>
      <c r="D5663" t="s">
        <v>171</v>
      </c>
      <c r="E5663" t="s">
        <v>8231</v>
      </c>
      <c r="F5663" t="s">
        <v>53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5881</v>
      </c>
      <c r="B5664" s="1">
        <v>42213</v>
      </c>
      <c r="C5664" t="s">
        <v>276</v>
      </c>
      <c r="D5664" t="s">
        <v>168</v>
      </c>
      <c r="E5664" t="s">
        <v>8231</v>
      </c>
      <c r="F5664" t="s">
        <v>48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5882</v>
      </c>
      <c r="B5665" s="1">
        <v>42334</v>
      </c>
      <c r="C5665" t="s">
        <v>221</v>
      </c>
      <c r="D5665" t="s">
        <v>171</v>
      </c>
      <c r="E5665" t="s">
        <v>8229</v>
      </c>
      <c r="F5665" t="s">
        <v>44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5883</v>
      </c>
      <c r="B5666" s="1">
        <v>42474</v>
      </c>
      <c r="C5666" t="s">
        <v>378</v>
      </c>
      <c r="D5666" t="s">
        <v>168</v>
      </c>
      <c r="E5666" t="s">
        <v>8231</v>
      </c>
      <c r="F5666" t="s">
        <v>55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5884</v>
      </c>
      <c r="B5667" s="1">
        <v>42543</v>
      </c>
      <c r="C5667" t="s">
        <v>223</v>
      </c>
      <c r="D5667" t="s">
        <v>171</v>
      </c>
      <c r="E5667" t="s">
        <v>8231</v>
      </c>
      <c r="F5667" t="s">
        <v>52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5885</v>
      </c>
      <c r="B5668" s="1">
        <v>42467</v>
      </c>
      <c r="C5668" t="s">
        <v>285</v>
      </c>
      <c r="D5668" t="s">
        <v>171</v>
      </c>
      <c r="E5668" t="s">
        <v>8229</v>
      </c>
      <c r="F5668" t="s">
        <v>19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5886</v>
      </c>
      <c r="B5669" s="1">
        <v>42407</v>
      </c>
      <c r="C5669" t="s">
        <v>272</v>
      </c>
      <c r="D5669" t="s">
        <v>174</v>
      </c>
      <c r="E5669" t="s">
        <v>8231</v>
      </c>
      <c r="F5669" t="s">
        <v>29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5887</v>
      </c>
      <c r="B5670" s="1">
        <v>42061</v>
      </c>
      <c r="C5670" t="s">
        <v>282</v>
      </c>
      <c r="D5670" t="s">
        <v>168</v>
      </c>
      <c r="E5670" t="s">
        <v>8228</v>
      </c>
      <c r="F5670" t="s">
        <v>75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5888</v>
      </c>
      <c r="B5671" s="1">
        <v>42339</v>
      </c>
      <c r="C5671" t="s">
        <v>182</v>
      </c>
      <c r="D5671" t="s">
        <v>174</v>
      </c>
      <c r="E5671" t="s">
        <v>8229</v>
      </c>
      <c r="F5671" t="s">
        <v>14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5889</v>
      </c>
      <c r="B5672" s="1">
        <v>42125</v>
      </c>
      <c r="C5672" t="s">
        <v>362</v>
      </c>
      <c r="D5672" t="s">
        <v>171</v>
      </c>
      <c r="E5672" t="s">
        <v>8229</v>
      </c>
      <c r="F5672" t="s">
        <v>10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5890</v>
      </c>
      <c r="B5673" s="1">
        <v>42091</v>
      </c>
      <c r="C5673" t="s">
        <v>221</v>
      </c>
      <c r="D5673" t="s">
        <v>171</v>
      </c>
      <c r="E5673" t="s">
        <v>8231</v>
      </c>
      <c r="F5673" t="s">
        <v>29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5891</v>
      </c>
      <c r="B5674" s="1">
        <v>42288</v>
      </c>
      <c r="C5674" t="s">
        <v>187</v>
      </c>
      <c r="D5674" t="s">
        <v>171</v>
      </c>
      <c r="E5674" t="s">
        <v>8229</v>
      </c>
      <c r="F5674" t="s">
        <v>37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5892</v>
      </c>
      <c r="B5675" s="1">
        <v>42324</v>
      </c>
      <c r="C5675" t="s">
        <v>276</v>
      </c>
      <c r="D5675" t="s">
        <v>171</v>
      </c>
      <c r="E5675" t="s">
        <v>8228</v>
      </c>
      <c r="F5675" t="s">
        <v>58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5893</v>
      </c>
      <c r="B5676" s="1">
        <v>42471</v>
      </c>
      <c r="C5676" t="s">
        <v>372</v>
      </c>
      <c r="D5676" t="s">
        <v>171</v>
      </c>
      <c r="E5676" t="s">
        <v>8231</v>
      </c>
      <c r="F5676" t="s">
        <v>47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5894</v>
      </c>
      <c r="B5677" s="1">
        <v>42447</v>
      </c>
      <c r="C5677" t="s">
        <v>362</v>
      </c>
      <c r="D5677" t="s">
        <v>171</v>
      </c>
      <c r="E5677" t="s">
        <v>8229</v>
      </c>
      <c r="F5677" t="s">
        <v>54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5895</v>
      </c>
      <c r="B5678" s="1">
        <v>42044</v>
      </c>
      <c r="C5678" t="s">
        <v>256</v>
      </c>
      <c r="D5678" t="s">
        <v>171</v>
      </c>
      <c r="E5678" t="s">
        <v>8228</v>
      </c>
      <c r="F5678" t="s">
        <v>49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5896</v>
      </c>
      <c r="B5679" s="1">
        <v>42346</v>
      </c>
      <c r="C5679" t="s">
        <v>313</v>
      </c>
      <c r="D5679" t="s">
        <v>168</v>
      </c>
      <c r="E5679" t="s">
        <v>8231</v>
      </c>
      <c r="F5679" t="s">
        <v>44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5897</v>
      </c>
      <c r="B5680" s="1">
        <v>42507</v>
      </c>
      <c r="C5680" t="s">
        <v>212</v>
      </c>
      <c r="D5680" t="s">
        <v>171</v>
      </c>
      <c r="E5680" t="s">
        <v>8228</v>
      </c>
      <c r="F5680" t="s">
        <v>34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5898</v>
      </c>
      <c r="B5681" s="1">
        <v>42173</v>
      </c>
      <c r="C5681" t="s">
        <v>226</v>
      </c>
      <c r="D5681" t="s">
        <v>168</v>
      </c>
      <c r="E5681" t="s">
        <v>8231</v>
      </c>
      <c r="F5681" t="s">
        <v>72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5899</v>
      </c>
      <c r="B5682" s="1">
        <v>42424</v>
      </c>
      <c r="C5682" t="s">
        <v>313</v>
      </c>
      <c r="D5682" t="s">
        <v>171</v>
      </c>
      <c r="E5682" t="s">
        <v>8231</v>
      </c>
      <c r="F5682" t="s">
        <v>11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5900</v>
      </c>
      <c r="B5683" s="1">
        <v>42130</v>
      </c>
      <c r="C5683" t="s">
        <v>176</v>
      </c>
      <c r="D5683" t="s">
        <v>174</v>
      </c>
      <c r="E5683" t="s">
        <v>8231</v>
      </c>
      <c r="F5683" t="s">
        <v>59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5901</v>
      </c>
      <c r="B5684" s="1">
        <v>42140</v>
      </c>
      <c r="C5684" t="s">
        <v>500</v>
      </c>
      <c r="D5684" t="s">
        <v>171</v>
      </c>
      <c r="E5684" t="s">
        <v>8231</v>
      </c>
      <c r="F5684" t="s">
        <v>22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5902</v>
      </c>
      <c r="B5685" s="1">
        <v>42116</v>
      </c>
      <c r="C5685" t="s">
        <v>276</v>
      </c>
      <c r="D5685" t="s">
        <v>168</v>
      </c>
      <c r="E5685" t="s">
        <v>8230</v>
      </c>
      <c r="F5685" t="s">
        <v>15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5903</v>
      </c>
      <c r="B5686" s="1">
        <v>42407</v>
      </c>
      <c r="C5686" t="s">
        <v>218</v>
      </c>
      <c r="D5686" t="s">
        <v>171</v>
      </c>
      <c r="E5686" t="s">
        <v>8229</v>
      </c>
      <c r="F5686" t="s">
        <v>61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5904</v>
      </c>
      <c r="B5687" s="1">
        <v>42338</v>
      </c>
      <c r="C5687" t="s">
        <v>268</v>
      </c>
      <c r="D5687" t="s">
        <v>171</v>
      </c>
      <c r="E5687" t="s">
        <v>8229</v>
      </c>
      <c r="F5687" t="s">
        <v>23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5905</v>
      </c>
      <c r="B5688" s="1">
        <v>42265</v>
      </c>
      <c r="C5688" t="s">
        <v>263</v>
      </c>
      <c r="D5688" t="s">
        <v>171</v>
      </c>
      <c r="E5688" t="s">
        <v>8229</v>
      </c>
      <c r="F5688" t="s">
        <v>22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5906</v>
      </c>
      <c r="B5689" s="1">
        <v>42339</v>
      </c>
      <c r="C5689" t="s">
        <v>358</v>
      </c>
      <c r="D5689" t="s">
        <v>168</v>
      </c>
      <c r="E5689" t="s">
        <v>8228</v>
      </c>
      <c r="F5689" t="s">
        <v>14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5907</v>
      </c>
      <c r="B5690" s="1">
        <v>42247</v>
      </c>
      <c r="C5690" t="s">
        <v>324</v>
      </c>
      <c r="D5690" t="s">
        <v>171</v>
      </c>
      <c r="E5690" t="s">
        <v>8228</v>
      </c>
      <c r="F5690" t="s">
        <v>12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5908</v>
      </c>
      <c r="B5691" s="1">
        <v>42510</v>
      </c>
      <c r="C5691" t="s">
        <v>203</v>
      </c>
      <c r="D5691" t="s">
        <v>171</v>
      </c>
      <c r="E5691" t="s">
        <v>8231</v>
      </c>
      <c r="F5691" t="s">
        <v>63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5909</v>
      </c>
      <c r="B5692" s="1">
        <v>42263</v>
      </c>
      <c r="C5692" t="s">
        <v>324</v>
      </c>
      <c r="D5692" t="s">
        <v>168</v>
      </c>
      <c r="E5692" t="s">
        <v>8228</v>
      </c>
      <c r="F5692" t="s">
        <v>31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5910</v>
      </c>
      <c r="B5693" s="1">
        <v>42023</v>
      </c>
      <c r="C5693" t="s">
        <v>239</v>
      </c>
      <c r="D5693" t="s">
        <v>171</v>
      </c>
      <c r="E5693" t="s">
        <v>8229</v>
      </c>
      <c r="F5693" t="s">
        <v>33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5911</v>
      </c>
      <c r="B5694" s="1">
        <v>42131</v>
      </c>
      <c r="C5694" t="s">
        <v>382</v>
      </c>
      <c r="D5694" t="s">
        <v>168</v>
      </c>
      <c r="E5694" t="s">
        <v>8228</v>
      </c>
      <c r="F5694" t="s">
        <v>51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5912</v>
      </c>
      <c r="B5695" s="1">
        <v>42395</v>
      </c>
      <c r="C5695" t="s">
        <v>223</v>
      </c>
      <c r="D5695" t="s">
        <v>174</v>
      </c>
      <c r="E5695" t="s">
        <v>8228</v>
      </c>
      <c r="F5695" t="s">
        <v>21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5913</v>
      </c>
      <c r="B5696" s="1">
        <v>42516</v>
      </c>
      <c r="C5696" t="s">
        <v>210</v>
      </c>
      <c r="D5696" t="s">
        <v>171</v>
      </c>
      <c r="E5696" t="s">
        <v>8231</v>
      </c>
      <c r="F5696" t="s">
        <v>11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5914</v>
      </c>
      <c r="B5697" s="1">
        <v>42222</v>
      </c>
      <c r="C5697" t="s">
        <v>178</v>
      </c>
      <c r="D5697" t="s">
        <v>171</v>
      </c>
      <c r="E5697" t="s">
        <v>8231</v>
      </c>
      <c r="F5697" t="s">
        <v>62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5915</v>
      </c>
      <c r="B5698" s="1">
        <v>42046</v>
      </c>
      <c r="C5698" t="s">
        <v>324</v>
      </c>
      <c r="D5698" t="s">
        <v>171</v>
      </c>
      <c r="E5698" t="s">
        <v>8231</v>
      </c>
      <c r="F5698" t="s">
        <v>71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5916</v>
      </c>
      <c r="B5699" s="1">
        <v>42329</v>
      </c>
      <c r="C5699" t="s">
        <v>170</v>
      </c>
      <c r="D5699" t="s">
        <v>171</v>
      </c>
      <c r="E5699" t="s">
        <v>8229</v>
      </c>
      <c r="F5699" t="s">
        <v>72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5917</v>
      </c>
      <c r="B5700" s="1">
        <v>42182</v>
      </c>
      <c r="C5700" t="s">
        <v>500</v>
      </c>
      <c r="D5700" t="s">
        <v>174</v>
      </c>
      <c r="E5700" t="s">
        <v>8229</v>
      </c>
      <c r="F5700" t="s">
        <v>29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5918</v>
      </c>
      <c r="B5701" s="1">
        <v>42246</v>
      </c>
      <c r="C5701" t="s">
        <v>245</v>
      </c>
      <c r="D5701" t="s">
        <v>171</v>
      </c>
      <c r="E5701" t="s">
        <v>8231</v>
      </c>
      <c r="F5701" t="s">
        <v>63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5919</v>
      </c>
      <c r="B5702" s="1">
        <v>42337</v>
      </c>
      <c r="C5702" t="s">
        <v>324</v>
      </c>
      <c r="D5702" t="s">
        <v>171</v>
      </c>
      <c r="E5702" t="s">
        <v>8229</v>
      </c>
      <c r="F5702" t="s">
        <v>51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5920</v>
      </c>
      <c r="B5703" s="1">
        <v>42130</v>
      </c>
      <c r="C5703" t="s">
        <v>228</v>
      </c>
      <c r="D5703" t="s">
        <v>174</v>
      </c>
      <c r="E5703" t="s">
        <v>8228</v>
      </c>
      <c r="F5703" t="s">
        <v>53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5921</v>
      </c>
      <c r="B5704" s="1">
        <v>42520</v>
      </c>
      <c r="C5704" t="s">
        <v>324</v>
      </c>
      <c r="D5704" t="s">
        <v>171</v>
      </c>
      <c r="E5704" t="s">
        <v>8230</v>
      </c>
      <c r="F5704" t="s">
        <v>60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5922</v>
      </c>
      <c r="B5705" s="1">
        <v>42142</v>
      </c>
      <c r="C5705" t="s">
        <v>358</v>
      </c>
      <c r="D5705" t="s">
        <v>171</v>
      </c>
      <c r="E5705" t="s">
        <v>8229</v>
      </c>
      <c r="F5705" t="s">
        <v>66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5923</v>
      </c>
      <c r="B5706" s="1">
        <v>42218</v>
      </c>
      <c r="C5706" t="s">
        <v>218</v>
      </c>
      <c r="D5706" t="s">
        <v>171</v>
      </c>
      <c r="E5706" t="s">
        <v>8231</v>
      </c>
      <c r="F5706" t="s">
        <v>51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5924</v>
      </c>
      <c r="B5707" s="1">
        <v>42288</v>
      </c>
      <c r="C5707" t="s">
        <v>226</v>
      </c>
      <c r="D5707" t="s">
        <v>168</v>
      </c>
      <c r="E5707" t="s">
        <v>8229</v>
      </c>
      <c r="F5707" t="s">
        <v>51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5925</v>
      </c>
      <c r="B5708" s="1">
        <v>42229</v>
      </c>
      <c r="C5708" t="s">
        <v>276</v>
      </c>
      <c r="D5708" t="s">
        <v>171</v>
      </c>
      <c r="E5708" t="s">
        <v>8228</v>
      </c>
      <c r="F5708" t="s">
        <v>20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5926</v>
      </c>
      <c r="B5709" s="1">
        <v>42058</v>
      </c>
      <c r="C5709" t="s">
        <v>324</v>
      </c>
      <c r="D5709" t="s">
        <v>174</v>
      </c>
      <c r="E5709" t="s">
        <v>8231</v>
      </c>
      <c r="F5709" t="s">
        <v>68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5927</v>
      </c>
      <c r="B5710" s="1">
        <v>42226</v>
      </c>
      <c r="C5710" t="s">
        <v>218</v>
      </c>
      <c r="D5710" t="s">
        <v>168</v>
      </c>
      <c r="E5710" t="s">
        <v>8231</v>
      </c>
      <c r="F5710" t="s">
        <v>75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5928</v>
      </c>
      <c r="B5711" s="1">
        <v>42046</v>
      </c>
      <c r="C5711" t="s">
        <v>191</v>
      </c>
      <c r="D5711" t="s">
        <v>171</v>
      </c>
      <c r="E5711" t="s">
        <v>8228</v>
      </c>
      <c r="F5711" t="s">
        <v>43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5929</v>
      </c>
      <c r="B5712" s="1">
        <v>42124</v>
      </c>
      <c r="C5712" t="s">
        <v>263</v>
      </c>
      <c r="D5712" t="s">
        <v>168</v>
      </c>
      <c r="E5712" t="s">
        <v>8229</v>
      </c>
      <c r="F5712" t="s">
        <v>18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5930</v>
      </c>
      <c r="B5713" s="1">
        <v>42289</v>
      </c>
      <c r="C5713" t="s">
        <v>349</v>
      </c>
      <c r="D5713" t="s">
        <v>171</v>
      </c>
      <c r="E5713" t="s">
        <v>8228</v>
      </c>
      <c r="F5713" t="s">
        <v>37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5931</v>
      </c>
      <c r="B5714" s="1">
        <v>42460</v>
      </c>
      <c r="C5714" t="s">
        <v>372</v>
      </c>
      <c r="D5714" t="s">
        <v>171</v>
      </c>
      <c r="E5714" t="s">
        <v>8231</v>
      </c>
      <c r="F5714" t="s">
        <v>23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5932</v>
      </c>
      <c r="B5715" s="1">
        <v>42489</v>
      </c>
      <c r="C5715" t="s">
        <v>500</v>
      </c>
      <c r="D5715" t="s">
        <v>168</v>
      </c>
      <c r="E5715" t="s">
        <v>8229</v>
      </c>
      <c r="F5715" t="s">
        <v>31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5933</v>
      </c>
      <c r="B5716" s="1">
        <v>42373</v>
      </c>
      <c r="C5716" t="s">
        <v>182</v>
      </c>
      <c r="D5716" t="s">
        <v>171</v>
      </c>
      <c r="E5716" t="s">
        <v>8229</v>
      </c>
      <c r="F5716" t="s">
        <v>13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5934</v>
      </c>
      <c r="B5717" s="1">
        <v>42367</v>
      </c>
      <c r="C5717" t="s">
        <v>195</v>
      </c>
      <c r="D5717" t="s">
        <v>168</v>
      </c>
      <c r="E5717" t="s">
        <v>8229</v>
      </c>
      <c r="F5717" t="s">
        <v>48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5935</v>
      </c>
      <c r="B5718" s="1">
        <v>42056</v>
      </c>
      <c r="C5718" t="s">
        <v>199</v>
      </c>
      <c r="D5718" t="s">
        <v>171</v>
      </c>
      <c r="E5718" t="s">
        <v>8229</v>
      </c>
      <c r="F5718" t="s">
        <v>15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5936</v>
      </c>
      <c r="B5719" s="1">
        <v>42182</v>
      </c>
      <c r="C5719" t="s">
        <v>250</v>
      </c>
      <c r="D5719" t="s">
        <v>171</v>
      </c>
      <c r="E5719" t="s">
        <v>8228</v>
      </c>
      <c r="F5719" t="s">
        <v>67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5937</v>
      </c>
      <c r="B5720" s="1">
        <v>42028</v>
      </c>
      <c r="C5720" t="s">
        <v>205</v>
      </c>
      <c r="D5720" t="s">
        <v>168</v>
      </c>
      <c r="E5720" t="s">
        <v>8231</v>
      </c>
      <c r="F5720" t="s">
        <v>32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5938</v>
      </c>
      <c r="B5721" s="1">
        <v>42459</v>
      </c>
      <c r="C5721" t="s">
        <v>199</v>
      </c>
      <c r="D5721" t="s">
        <v>168</v>
      </c>
      <c r="E5721" t="s">
        <v>8231</v>
      </c>
      <c r="F5721" t="s">
        <v>43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5939</v>
      </c>
      <c r="B5722" s="1">
        <v>42034</v>
      </c>
      <c r="C5722" t="s">
        <v>239</v>
      </c>
      <c r="D5722" t="s">
        <v>171</v>
      </c>
      <c r="E5722" t="s">
        <v>8228</v>
      </c>
      <c r="F5722" t="s">
        <v>24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5940</v>
      </c>
      <c r="B5723" s="1">
        <v>42160</v>
      </c>
      <c r="C5723" t="s">
        <v>201</v>
      </c>
      <c r="D5723" t="s">
        <v>171</v>
      </c>
      <c r="E5723" t="s">
        <v>8229</v>
      </c>
      <c r="F5723" t="s">
        <v>74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5941</v>
      </c>
      <c r="B5724" s="1">
        <v>42489</v>
      </c>
      <c r="C5724" t="s">
        <v>349</v>
      </c>
      <c r="D5724" t="s">
        <v>171</v>
      </c>
      <c r="E5724" t="s">
        <v>8229</v>
      </c>
      <c r="F5724" t="s">
        <v>65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5942</v>
      </c>
      <c r="B5725" s="1">
        <v>42192</v>
      </c>
      <c r="C5725" t="s">
        <v>180</v>
      </c>
      <c r="D5725" t="s">
        <v>171</v>
      </c>
      <c r="E5725" t="s">
        <v>8231</v>
      </c>
      <c r="F5725" t="s">
        <v>78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5943</v>
      </c>
      <c r="B5726" s="1">
        <v>42331</v>
      </c>
      <c r="C5726" t="s">
        <v>236</v>
      </c>
      <c r="D5726" t="s">
        <v>168</v>
      </c>
      <c r="E5726" t="s">
        <v>8228</v>
      </c>
      <c r="F5726" t="s">
        <v>26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5944</v>
      </c>
      <c r="B5727" s="1">
        <v>42379</v>
      </c>
      <c r="C5727" t="s">
        <v>378</v>
      </c>
      <c r="D5727" t="s">
        <v>171</v>
      </c>
      <c r="E5727" t="s">
        <v>8228</v>
      </c>
      <c r="F5727" t="s">
        <v>43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5945</v>
      </c>
      <c r="B5728" s="1">
        <v>42434</v>
      </c>
      <c r="C5728" t="s">
        <v>362</v>
      </c>
      <c r="D5728" t="s">
        <v>168</v>
      </c>
      <c r="E5728" t="s">
        <v>8231</v>
      </c>
      <c r="F5728" t="s">
        <v>40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5946</v>
      </c>
      <c r="B5729" s="1">
        <v>42318</v>
      </c>
      <c r="C5729" t="s">
        <v>203</v>
      </c>
      <c r="D5729" t="s">
        <v>168</v>
      </c>
      <c r="E5729" t="s">
        <v>8228</v>
      </c>
      <c r="F5729" t="s">
        <v>38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5947</v>
      </c>
      <c r="B5730" s="1">
        <v>42211</v>
      </c>
      <c r="C5730" t="s">
        <v>263</v>
      </c>
      <c r="D5730" t="s">
        <v>174</v>
      </c>
      <c r="E5730" t="s">
        <v>8231</v>
      </c>
      <c r="F5730" t="s">
        <v>21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5948</v>
      </c>
      <c r="B5731" s="1">
        <v>42096</v>
      </c>
      <c r="C5731" t="s">
        <v>203</v>
      </c>
      <c r="D5731" t="s">
        <v>168</v>
      </c>
      <c r="E5731" t="s">
        <v>8228</v>
      </c>
      <c r="F5731" t="s">
        <v>31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5949</v>
      </c>
      <c r="B5732" s="1">
        <v>42089</v>
      </c>
      <c r="C5732" t="s">
        <v>182</v>
      </c>
      <c r="D5732" t="s">
        <v>174</v>
      </c>
      <c r="E5732" t="s">
        <v>8228</v>
      </c>
      <c r="F5732" t="s">
        <v>33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5950</v>
      </c>
      <c r="B5733" s="1">
        <v>42186</v>
      </c>
      <c r="C5733" t="s">
        <v>372</v>
      </c>
      <c r="D5733" t="s">
        <v>168</v>
      </c>
      <c r="E5733" t="s">
        <v>8230</v>
      </c>
      <c r="F5733" t="s">
        <v>66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5951</v>
      </c>
      <c r="B5734" s="1">
        <v>42446</v>
      </c>
      <c r="C5734" t="s">
        <v>184</v>
      </c>
      <c r="D5734" t="s">
        <v>171</v>
      </c>
      <c r="E5734" t="s">
        <v>8228</v>
      </c>
      <c r="F5734" t="s">
        <v>73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5952</v>
      </c>
      <c r="B5735" s="1">
        <v>42014</v>
      </c>
      <c r="C5735" t="s">
        <v>230</v>
      </c>
      <c r="D5735" t="s">
        <v>171</v>
      </c>
      <c r="E5735" t="s">
        <v>8231</v>
      </c>
      <c r="F5735" t="s">
        <v>42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5953</v>
      </c>
      <c r="B5736" s="1">
        <v>42230</v>
      </c>
      <c r="C5736" t="s">
        <v>195</v>
      </c>
      <c r="D5736" t="s">
        <v>174</v>
      </c>
      <c r="E5736" t="s">
        <v>8231</v>
      </c>
      <c r="F5736" t="s">
        <v>71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5954</v>
      </c>
      <c r="B5737" s="1">
        <v>42219</v>
      </c>
      <c r="C5737" t="s">
        <v>223</v>
      </c>
      <c r="D5737" t="s">
        <v>171</v>
      </c>
      <c r="E5737" t="s">
        <v>8231</v>
      </c>
      <c r="F5737" t="s">
        <v>31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5955</v>
      </c>
      <c r="B5738" s="1">
        <v>42205</v>
      </c>
      <c r="C5738" t="s">
        <v>372</v>
      </c>
      <c r="D5738" t="s">
        <v>174</v>
      </c>
      <c r="E5738" t="s">
        <v>8230</v>
      </c>
      <c r="F5738" t="s">
        <v>20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5956</v>
      </c>
      <c r="B5739" s="1">
        <v>42220</v>
      </c>
      <c r="C5739" t="s">
        <v>228</v>
      </c>
      <c r="D5739" t="s">
        <v>171</v>
      </c>
      <c r="E5739" t="s">
        <v>8228</v>
      </c>
      <c r="F5739" t="s">
        <v>62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5957</v>
      </c>
      <c r="B5740" s="1">
        <v>42217</v>
      </c>
      <c r="C5740" t="s">
        <v>173</v>
      </c>
      <c r="D5740" t="s">
        <v>174</v>
      </c>
      <c r="E5740" t="s">
        <v>8231</v>
      </c>
      <c r="F5740" t="s">
        <v>27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5958</v>
      </c>
      <c r="B5741" s="1">
        <v>42197</v>
      </c>
      <c r="C5741" t="s">
        <v>187</v>
      </c>
      <c r="D5741" t="s">
        <v>174</v>
      </c>
      <c r="E5741" t="s">
        <v>8231</v>
      </c>
      <c r="F5741" t="s">
        <v>63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5959</v>
      </c>
      <c r="B5742" s="1">
        <v>42042</v>
      </c>
      <c r="C5742" t="s">
        <v>199</v>
      </c>
      <c r="D5742" t="s">
        <v>168</v>
      </c>
      <c r="E5742" t="s">
        <v>8231</v>
      </c>
      <c r="F5742" t="s">
        <v>36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5960</v>
      </c>
      <c r="B5743" s="1">
        <v>42437</v>
      </c>
      <c r="C5743" t="s">
        <v>193</v>
      </c>
      <c r="D5743" t="s">
        <v>171</v>
      </c>
      <c r="E5743" t="s">
        <v>8229</v>
      </c>
      <c r="F5743" t="s">
        <v>44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5961</v>
      </c>
      <c r="B5744" s="1">
        <v>42516</v>
      </c>
      <c r="C5744" t="s">
        <v>212</v>
      </c>
      <c r="D5744" t="s">
        <v>171</v>
      </c>
      <c r="E5744" t="s">
        <v>8228</v>
      </c>
      <c r="F5744" t="s">
        <v>12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5962</v>
      </c>
      <c r="B5745" s="1">
        <v>42386</v>
      </c>
      <c r="C5745" t="s">
        <v>500</v>
      </c>
      <c r="D5745" t="s">
        <v>168</v>
      </c>
      <c r="E5745" t="s">
        <v>8229</v>
      </c>
      <c r="F5745" t="s">
        <v>56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5963</v>
      </c>
      <c r="B5746" s="1">
        <v>42149</v>
      </c>
      <c r="C5746" t="s">
        <v>199</v>
      </c>
      <c r="D5746" t="s">
        <v>171</v>
      </c>
      <c r="E5746" t="s">
        <v>8228</v>
      </c>
      <c r="F5746" t="s">
        <v>27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5964</v>
      </c>
      <c r="B5747" s="1">
        <v>42397</v>
      </c>
      <c r="C5747" t="s">
        <v>378</v>
      </c>
      <c r="D5747" t="s">
        <v>171</v>
      </c>
      <c r="E5747" t="s">
        <v>8230</v>
      </c>
      <c r="F5747" t="s">
        <v>47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5965</v>
      </c>
      <c r="B5748" s="1">
        <v>42468</v>
      </c>
      <c r="C5748" t="s">
        <v>349</v>
      </c>
      <c r="D5748" t="s">
        <v>168</v>
      </c>
      <c r="E5748" t="s">
        <v>8231</v>
      </c>
      <c r="F5748" t="s">
        <v>28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5966</v>
      </c>
      <c r="B5749" s="1">
        <v>42084</v>
      </c>
      <c r="C5749" t="s">
        <v>358</v>
      </c>
      <c r="D5749" t="s">
        <v>171</v>
      </c>
      <c r="E5749" t="s">
        <v>8231</v>
      </c>
      <c r="F5749" t="s">
        <v>24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5967</v>
      </c>
      <c r="B5750" s="1">
        <v>42359</v>
      </c>
      <c r="C5750" t="s">
        <v>241</v>
      </c>
      <c r="D5750" t="s">
        <v>171</v>
      </c>
      <c r="E5750" t="s">
        <v>8228</v>
      </c>
      <c r="F5750" t="s">
        <v>20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5968</v>
      </c>
      <c r="B5751" s="1">
        <v>42364</v>
      </c>
      <c r="C5751" t="s">
        <v>245</v>
      </c>
      <c r="D5751" t="s">
        <v>174</v>
      </c>
      <c r="E5751" t="s">
        <v>8231</v>
      </c>
      <c r="F5751" t="s">
        <v>44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5969</v>
      </c>
      <c r="B5752" s="1">
        <v>42535</v>
      </c>
      <c r="C5752" t="s">
        <v>203</v>
      </c>
      <c r="D5752" t="s">
        <v>171</v>
      </c>
      <c r="E5752" t="s">
        <v>8231</v>
      </c>
      <c r="F5752" t="s">
        <v>51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5970</v>
      </c>
      <c r="B5753" s="1">
        <v>42107</v>
      </c>
      <c r="C5753" t="s">
        <v>205</v>
      </c>
      <c r="D5753" t="s">
        <v>171</v>
      </c>
      <c r="E5753" t="s">
        <v>8231</v>
      </c>
      <c r="F5753" t="s">
        <v>63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5971</v>
      </c>
      <c r="B5754" s="1">
        <v>42292</v>
      </c>
      <c r="C5754" t="s">
        <v>184</v>
      </c>
      <c r="D5754" t="s">
        <v>168</v>
      </c>
      <c r="E5754" t="s">
        <v>8231</v>
      </c>
      <c r="F5754" t="s">
        <v>13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5972</v>
      </c>
      <c r="B5755" s="1">
        <v>42159</v>
      </c>
      <c r="C5755" t="s">
        <v>349</v>
      </c>
      <c r="D5755" t="s">
        <v>174</v>
      </c>
      <c r="E5755" t="s">
        <v>8228</v>
      </c>
      <c r="F5755" t="s">
        <v>34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5973</v>
      </c>
      <c r="B5756" s="1">
        <v>42345</v>
      </c>
      <c r="C5756" t="s">
        <v>173</v>
      </c>
      <c r="D5756" t="s">
        <v>168</v>
      </c>
      <c r="E5756" t="s">
        <v>8231</v>
      </c>
      <c r="F5756" t="s">
        <v>62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5974</v>
      </c>
      <c r="B5757" s="1">
        <v>42525</v>
      </c>
      <c r="C5757" t="s">
        <v>382</v>
      </c>
      <c r="D5757" t="s">
        <v>171</v>
      </c>
      <c r="E5757" t="s">
        <v>8228</v>
      </c>
      <c r="F5757" t="s">
        <v>45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5975</v>
      </c>
      <c r="B5758" s="1">
        <v>42174</v>
      </c>
      <c r="C5758" t="s">
        <v>191</v>
      </c>
      <c r="D5758" t="s">
        <v>171</v>
      </c>
      <c r="E5758" t="s">
        <v>8231</v>
      </c>
      <c r="F5758" t="s">
        <v>46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5976</v>
      </c>
      <c r="B5759" s="1">
        <v>42486</v>
      </c>
      <c r="C5759" t="s">
        <v>250</v>
      </c>
      <c r="D5759" t="s">
        <v>174</v>
      </c>
      <c r="E5759" t="s">
        <v>8231</v>
      </c>
      <c r="F5759" t="s">
        <v>16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5977</v>
      </c>
      <c r="B5760" s="1">
        <v>42118</v>
      </c>
      <c r="C5760" t="s">
        <v>182</v>
      </c>
      <c r="D5760" t="s">
        <v>171</v>
      </c>
      <c r="E5760" t="s">
        <v>8231</v>
      </c>
      <c r="F5760" t="s">
        <v>24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5978</v>
      </c>
      <c r="B5761" s="1">
        <v>42166</v>
      </c>
      <c r="C5761" t="s">
        <v>191</v>
      </c>
      <c r="D5761" t="s">
        <v>171</v>
      </c>
      <c r="E5761" t="s">
        <v>8228</v>
      </c>
      <c r="F5761" t="s">
        <v>27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5979</v>
      </c>
      <c r="B5762" s="1">
        <v>42174</v>
      </c>
      <c r="C5762" t="s">
        <v>170</v>
      </c>
      <c r="D5762" t="s">
        <v>174</v>
      </c>
      <c r="E5762" t="s">
        <v>8230</v>
      </c>
      <c r="F5762" t="s">
        <v>20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5980</v>
      </c>
      <c r="B5763" s="1">
        <v>42064</v>
      </c>
      <c r="C5763" t="s">
        <v>372</v>
      </c>
      <c r="D5763" t="s">
        <v>168</v>
      </c>
      <c r="E5763" t="s">
        <v>8230</v>
      </c>
      <c r="F5763" t="s">
        <v>69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5981</v>
      </c>
      <c r="B5764" s="1">
        <v>42071</v>
      </c>
      <c r="C5764" t="s">
        <v>263</v>
      </c>
      <c r="D5764" t="s">
        <v>168</v>
      </c>
      <c r="E5764" t="s">
        <v>8228</v>
      </c>
      <c r="F5764" t="s">
        <v>24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5982</v>
      </c>
      <c r="B5765" s="1">
        <v>42040</v>
      </c>
      <c r="C5765" t="s">
        <v>193</v>
      </c>
      <c r="D5765" t="s">
        <v>171</v>
      </c>
      <c r="E5765" t="s">
        <v>8228</v>
      </c>
      <c r="F5765" t="s">
        <v>55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5983</v>
      </c>
      <c r="B5766" s="1">
        <v>42406</v>
      </c>
      <c r="C5766" t="s">
        <v>203</v>
      </c>
      <c r="D5766" t="s">
        <v>168</v>
      </c>
      <c r="E5766" t="s">
        <v>8231</v>
      </c>
      <c r="F5766" t="s">
        <v>13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5984</v>
      </c>
      <c r="B5767" s="1">
        <v>42482</v>
      </c>
      <c r="C5767" t="s">
        <v>170</v>
      </c>
      <c r="D5767" t="s">
        <v>171</v>
      </c>
      <c r="E5767" t="s">
        <v>8229</v>
      </c>
      <c r="F5767" t="s">
        <v>18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5985</v>
      </c>
      <c r="B5768" s="1">
        <v>42489</v>
      </c>
      <c r="C5768" t="s">
        <v>241</v>
      </c>
      <c r="D5768" t="s">
        <v>171</v>
      </c>
      <c r="E5768" t="s">
        <v>8231</v>
      </c>
      <c r="F5768" t="s">
        <v>71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5986</v>
      </c>
      <c r="B5769" s="1">
        <v>42407</v>
      </c>
      <c r="C5769" t="s">
        <v>226</v>
      </c>
      <c r="D5769" t="s">
        <v>168</v>
      </c>
      <c r="E5769" t="s">
        <v>8231</v>
      </c>
      <c r="F5769" t="s">
        <v>49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5987</v>
      </c>
      <c r="B5770" s="1">
        <v>42534</v>
      </c>
      <c r="C5770" t="s">
        <v>254</v>
      </c>
      <c r="D5770" t="s">
        <v>168</v>
      </c>
      <c r="E5770" t="s">
        <v>8231</v>
      </c>
      <c r="F5770" t="s">
        <v>58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5988</v>
      </c>
      <c r="B5771" s="1">
        <v>42341</v>
      </c>
      <c r="C5771" t="s">
        <v>195</v>
      </c>
      <c r="D5771" t="s">
        <v>168</v>
      </c>
      <c r="E5771" t="s">
        <v>8231</v>
      </c>
      <c r="F5771" t="s">
        <v>23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5989</v>
      </c>
      <c r="B5772" s="1">
        <v>42316</v>
      </c>
      <c r="C5772" t="s">
        <v>195</v>
      </c>
      <c r="D5772" t="s">
        <v>171</v>
      </c>
      <c r="E5772" t="s">
        <v>8229</v>
      </c>
      <c r="F5772" t="s">
        <v>64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5990</v>
      </c>
      <c r="B5773" s="1">
        <v>42137</v>
      </c>
      <c r="C5773" t="s">
        <v>182</v>
      </c>
      <c r="D5773" t="s">
        <v>174</v>
      </c>
      <c r="E5773" t="s">
        <v>8229</v>
      </c>
      <c r="F5773" t="s">
        <v>59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5991</v>
      </c>
      <c r="B5774" s="1">
        <v>42052</v>
      </c>
      <c r="C5774" t="s">
        <v>201</v>
      </c>
      <c r="D5774" t="s">
        <v>174</v>
      </c>
      <c r="E5774" t="s">
        <v>8230</v>
      </c>
      <c r="F5774" t="s">
        <v>13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5992</v>
      </c>
      <c r="B5775" s="1">
        <v>42383</v>
      </c>
      <c r="C5775" t="s">
        <v>182</v>
      </c>
      <c r="D5775" t="s">
        <v>171</v>
      </c>
      <c r="E5775" t="s">
        <v>8231</v>
      </c>
      <c r="F5775" t="s">
        <v>16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5993</v>
      </c>
      <c r="B5776" s="1">
        <v>42208</v>
      </c>
      <c r="C5776" t="s">
        <v>268</v>
      </c>
      <c r="D5776" t="s">
        <v>171</v>
      </c>
      <c r="E5776" t="s">
        <v>8229</v>
      </c>
      <c r="F5776" t="s">
        <v>45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5994</v>
      </c>
      <c r="B5777" s="1">
        <v>42548</v>
      </c>
      <c r="C5777" t="s">
        <v>263</v>
      </c>
      <c r="D5777" t="s">
        <v>168</v>
      </c>
      <c r="E5777" t="s">
        <v>8229</v>
      </c>
      <c r="F5777" t="s">
        <v>45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5995</v>
      </c>
      <c r="B5778" s="1">
        <v>42322</v>
      </c>
      <c r="C5778" t="s">
        <v>195</v>
      </c>
      <c r="D5778" t="s">
        <v>171</v>
      </c>
      <c r="E5778" t="s">
        <v>8228</v>
      </c>
      <c r="F5778" t="s">
        <v>67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5996</v>
      </c>
      <c r="B5779" s="1">
        <v>42074</v>
      </c>
      <c r="C5779" t="s">
        <v>239</v>
      </c>
      <c r="D5779" t="s">
        <v>168</v>
      </c>
      <c r="E5779" t="s">
        <v>8231</v>
      </c>
      <c r="F5779" t="s">
        <v>39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5997</v>
      </c>
      <c r="B5780" s="1">
        <v>42306</v>
      </c>
      <c r="C5780" t="s">
        <v>226</v>
      </c>
      <c r="D5780" t="s">
        <v>171</v>
      </c>
      <c r="E5780" t="s">
        <v>8230</v>
      </c>
      <c r="F5780" t="s">
        <v>62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5998</v>
      </c>
      <c r="B5781" s="1">
        <v>42165</v>
      </c>
      <c r="C5781" t="s">
        <v>349</v>
      </c>
      <c r="D5781" t="s">
        <v>171</v>
      </c>
      <c r="E5781" t="s">
        <v>8231</v>
      </c>
      <c r="F5781" t="s">
        <v>31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5999</v>
      </c>
      <c r="B5782" s="1">
        <v>42251</v>
      </c>
      <c r="C5782" t="s">
        <v>245</v>
      </c>
      <c r="D5782" t="s">
        <v>171</v>
      </c>
      <c r="E5782" t="s">
        <v>8231</v>
      </c>
      <c r="F5782" t="s">
        <v>18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6000</v>
      </c>
      <c r="B5783" s="1">
        <v>42293</v>
      </c>
      <c r="C5783" t="s">
        <v>195</v>
      </c>
      <c r="D5783" t="s">
        <v>171</v>
      </c>
      <c r="E5783" t="s">
        <v>8228</v>
      </c>
      <c r="F5783" t="s">
        <v>61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6001</v>
      </c>
      <c r="B5784" s="1">
        <v>42314</v>
      </c>
      <c r="C5784" t="s">
        <v>324</v>
      </c>
      <c r="D5784" t="s">
        <v>171</v>
      </c>
      <c r="E5784" t="s">
        <v>8231</v>
      </c>
      <c r="F5784" t="s">
        <v>38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6002</v>
      </c>
      <c r="B5785" s="1">
        <v>42451</v>
      </c>
      <c r="C5785" t="s">
        <v>218</v>
      </c>
      <c r="D5785" t="s">
        <v>171</v>
      </c>
      <c r="E5785" t="s">
        <v>8229</v>
      </c>
      <c r="F5785" t="s">
        <v>58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6003</v>
      </c>
      <c r="B5786" s="1">
        <v>42224</v>
      </c>
      <c r="C5786" t="s">
        <v>178</v>
      </c>
      <c r="D5786" t="s">
        <v>171</v>
      </c>
      <c r="E5786" t="s">
        <v>8229</v>
      </c>
      <c r="F5786" t="s">
        <v>23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6004</v>
      </c>
      <c r="B5787" s="1">
        <v>42186</v>
      </c>
      <c r="C5787" t="s">
        <v>173</v>
      </c>
      <c r="D5787" t="s">
        <v>171</v>
      </c>
      <c r="E5787" t="s">
        <v>8229</v>
      </c>
      <c r="F5787" t="s">
        <v>14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6005</v>
      </c>
      <c r="B5788" s="1">
        <v>42253</v>
      </c>
      <c r="C5788" t="s">
        <v>268</v>
      </c>
      <c r="D5788" t="s">
        <v>174</v>
      </c>
      <c r="E5788" t="s">
        <v>8228</v>
      </c>
      <c r="F5788" t="s">
        <v>15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6006</v>
      </c>
      <c r="B5789" s="1">
        <v>42295</v>
      </c>
      <c r="C5789" t="s">
        <v>324</v>
      </c>
      <c r="D5789" t="s">
        <v>168</v>
      </c>
      <c r="E5789" t="s">
        <v>8231</v>
      </c>
      <c r="F5789" t="s">
        <v>22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6007</v>
      </c>
      <c r="B5790" s="1">
        <v>42219</v>
      </c>
      <c r="C5790" t="s">
        <v>378</v>
      </c>
      <c r="D5790" t="s">
        <v>171</v>
      </c>
      <c r="E5790" t="s">
        <v>8231</v>
      </c>
      <c r="F5790" t="s">
        <v>52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6008</v>
      </c>
      <c r="B5791" s="1">
        <v>42123</v>
      </c>
      <c r="C5791" t="s">
        <v>378</v>
      </c>
      <c r="D5791" t="s">
        <v>168</v>
      </c>
      <c r="E5791" t="s">
        <v>8229</v>
      </c>
      <c r="F5791" t="s">
        <v>47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6009</v>
      </c>
      <c r="B5792" s="1">
        <v>42263</v>
      </c>
      <c r="C5792" t="s">
        <v>210</v>
      </c>
      <c r="D5792" t="s">
        <v>171</v>
      </c>
      <c r="E5792" t="s">
        <v>8231</v>
      </c>
      <c r="F5792" t="s">
        <v>62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6010</v>
      </c>
      <c r="B5793" s="1">
        <v>42391</v>
      </c>
      <c r="C5793" t="s">
        <v>195</v>
      </c>
      <c r="D5793" t="s">
        <v>171</v>
      </c>
      <c r="E5793" t="s">
        <v>8231</v>
      </c>
      <c r="F5793" t="s">
        <v>14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6011</v>
      </c>
      <c r="B5794" s="1">
        <v>42222</v>
      </c>
      <c r="C5794" t="s">
        <v>324</v>
      </c>
      <c r="D5794" t="s">
        <v>174</v>
      </c>
      <c r="E5794" t="s">
        <v>8231</v>
      </c>
      <c r="F5794" t="s">
        <v>43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6012</v>
      </c>
      <c r="B5795" s="1">
        <v>42454</v>
      </c>
      <c r="C5795" t="s">
        <v>201</v>
      </c>
      <c r="D5795" t="s">
        <v>168</v>
      </c>
      <c r="E5795" t="s">
        <v>8228</v>
      </c>
      <c r="F5795" t="s">
        <v>50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6013</v>
      </c>
      <c r="B5796" s="1">
        <v>42549</v>
      </c>
      <c r="C5796" t="s">
        <v>234</v>
      </c>
      <c r="D5796" t="s">
        <v>168</v>
      </c>
      <c r="E5796" t="s">
        <v>8231</v>
      </c>
      <c r="F5796" t="s">
        <v>64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6014</v>
      </c>
      <c r="B5797" s="1">
        <v>42164</v>
      </c>
      <c r="C5797" t="s">
        <v>313</v>
      </c>
      <c r="D5797" t="s">
        <v>168</v>
      </c>
      <c r="E5797" t="s">
        <v>8229</v>
      </c>
      <c r="F5797" t="s">
        <v>51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6015</v>
      </c>
      <c r="B5798" s="1">
        <v>42233</v>
      </c>
      <c r="C5798" t="s">
        <v>256</v>
      </c>
      <c r="D5798" t="s">
        <v>171</v>
      </c>
      <c r="E5798" t="s">
        <v>8230</v>
      </c>
      <c r="F5798" t="s">
        <v>19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6016</v>
      </c>
      <c r="B5799" s="1">
        <v>42401</v>
      </c>
      <c r="C5799" t="s">
        <v>250</v>
      </c>
      <c r="D5799" t="s">
        <v>171</v>
      </c>
      <c r="E5799" t="s">
        <v>8228</v>
      </c>
      <c r="F5799" t="s">
        <v>16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6017</v>
      </c>
      <c r="B5800" s="1">
        <v>42367</v>
      </c>
      <c r="C5800" t="s">
        <v>500</v>
      </c>
      <c r="D5800" t="s">
        <v>171</v>
      </c>
      <c r="E5800" t="s">
        <v>8231</v>
      </c>
      <c r="F5800" t="s">
        <v>17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6018</v>
      </c>
      <c r="B5801" s="1">
        <v>42249</v>
      </c>
      <c r="C5801" t="s">
        <v>203</v>
      </c>
      <c r="D5801" t="s">
        <v>168</v>
      </c>
      <c r="E5801" t="s">
        <v>8231</v>
      </c>
      <c r="F5801" t="s">
        <v>35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6019</v>
      </c>
      <c r="B5802" s="1">
        <v>42412</v>
      </c>
      <c r="C5802" t="s">
        <v>203</v>
      </c>
      <c r="D5802" t="s">
        <v>171</v>
      </c>
      <c r="E5802" t="s">
        <v>8231</v>
      </c>
      <c r="F5802" t="s">
        <v>71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6020</v>
      </c>
      <c r="B5803" s="1">
        <v>42329</v>
      </c>
      <c r="C5803" t="s">
        <v>223</v>
      </c>
      <c r="D5803" t="s">
        <v>174</v>
      </c>
      <c r="E5803" t="s">
        <v>8231</v>
      </c>
      <c r="F5803" t="s">
        <v>75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6021</v>
      </c>
      <c r="B5804" s="1">
        <v>42409</v>
      </c>
      <c r="C5804" t="s">
        <v>313</v>
      </c>
      <c r="D5804" t="s">
        <v>171</v>
      </c>
      <c r="E5804" t="s">
        <v>8231</v>
      </c>
      <c r="F5804" t="s">
        <v>53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6022</v>
      </c>
      <c r="B5805" s="1">
        <v>42232</v>
      </c>
      <c r="C5805" t="s">
        <v>170</v>
      </c>
      <c r="D5805" t="s">
        <v>171</v>
      </c>
      <c r="E5805" t="s">
        <v>8230</v>
      </c>
      <c r="F5805" t="s">
        <v>74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6023</v>
      </c>
      <c r="B5806" s="1">
        <v>42272</v>
      </c>
      <c r="C5806" t="s">
        <v>210</v>
      </c>
      <c r="D5806" t="s">
        <v>168</v>
      </c>
      <c r="E5806" t="s">
        <v>8231</v>
      </c>
      <c r="F5806" t="s">
        <v>17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6024</v>
      </c>
      <c r="B5807" s="1">
        <v>42376</v>
      </c>
      <c r="C5807" t="s">
        <v>245</v>
      </c>
      <c r="D5807" t="s">
        <v>171</v>
      </c>
      <c r="E5807" t="s">
        <v>8228</v>
      </c>
      <c r="F5807" t="s">
        <v>63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6025</v>
      </c>
      <c r="B5808" s="1">
        <v>42438</v>
      </c>
      <c r="C5808" t="s">
        <v>285</v>
      </c>
      <c r="D5808" t="s">
        <v>174</v>
      </c>
      <c r="E5808" t="s">
        <v>8228</v>
      </c>
      <c r="F5808" t="s">
        <v>76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6026</v>
      </c>
      <c r="B5809" s="1">
        <v>42317</v>
      </c>
      <c r="C5809" t="s">
        <v>182</v>
      </c>
      <c r="D5809" t="s">
        <v>171</v>
      </c>
      <c r="E5809" t="s">
        <v>8231</v>
      </c>
      <c r="F5809" t="s">
        <v>59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6027</v>
      </c>
      <c r="B5810" s="1">
        <v>42182</v>
      </c>
      <c r="C5810" t="s">
        <v>210</v>
      </c>
      <c r="D5810" t="s">
        <v>171</v>
      </c>
      <c r="E5810" t="s">
        <v>8231</v>
      </c>
      <c r="F5810" t="s">
        <v>50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6028</v>
      </c>
      <c r="B5811" s="1">
        <v>42283</v>
      </c>
      <c r="C5811" t="s">
        <v>218</v>
      </c>
      <c r="D5811" t="s">
        <v>171</v>
      </c>
      <c r="E5811" t="s">
        <v>8228</v>
      </c>
      <c r="F5811" t="s">
        <v>78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6029</v>
      </c>
      <c r="B5812" s="1">
        <v>42311</v>
      </c>
      <c r="C5812" t="s">
        <v>223</v>
      </c>
      <c r="D5812" t="s">
        <v>171</v>
      </c>
      <c r="E5812" t="s">
        <v>8231</v>
      </c>
      <c r="F5812" t="s">
        <v>39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6030</v>
      </c>
      <c r="B5813" s="1">
        <v>42422</v>
      </c>
      <c r="C5813" t="s">
        <v>167</v>
      </c>
      <c r="D5813" t="s">
        <v>171</v>
      </c>
      <c r="E5813" t="s">
        <v>8228</v>
      </c>
      <c r="F5813" t="s">
        <v>20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6031</v>
      </c>
      <c r="B5814" s="1">
        <v>42289</v>
      </c>
      <c r="C5814" t="s">
        <v>254</v>
      </c>
      <c r="D5814" t="s">
        <v>168</v>
      </c>
      <c r="E5814" t="s">
        <v>8230</v>
      </c>
      <c r="F5814" t="s">
        <v>19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6032</v>
      </c>
      <c r="B5815" s="1">
        <v>42459</v>
      </c>
      <c r="C5815" t="s">
        <v>173</v>
      </c>
      <c r="D5815" t="s">
        <v>174</v>
      </c>
      <c r="E5815" t="s">
        <v>8231</v>
      </c>
      <c r="F5815" t="s">
        <v>16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6033</v>
      </c>
      <c r="B5816" s="1">
        <v>42058</v>
      </c>
      <c r="C5816" t="s">
        <v>167</v>
      </c>
      <c r="D5816" t="s">
        <v>171</v>
      </c>
      <c r="E5816" t="s">
        <v>8231</v>
      </c>
      <c r="F5816" t="s">
        <v>21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6034</v>
      </c>
      <c r="B5817" s="1">
        <v>42490</v>
      </c>
      <c r="C5817" t="s">
        <v>207</v>
      </c>
      <c r="D5817" t="s">
        <v>168</v>
      </c>
      <c r="E5817" t="s">
        <v>8231</v>
      </c>
      <c r="F5817" t="s">
        <v>13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6035</v>
      </c>
      <c r="B5818" s="1">
        <v>42118</v>
      </c>
      <c r="C5818" t="s">
        <v>230</v>
      </c>
      <c r="D5818" t="s">
        <v>171</v>
      </c>
      <c r="E5818" t="s">
        <v>8231</v>
      </c>
      <c r="F5818" t="s">
        <v>32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6036</v>
      </c>
      <c r="B5819" s="1">
        <v>42460</v>
      </c>
      <c r="C5819" t="s">
        <v>378</v>
      </c>
      <c r="D5819" t="s">
        <v>171</v>
      </c>
      <c r="E5819" t="s">
        <v>8228</v>
      </c>
      <c r="F5819" t="s">
        <v>16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6037</v>
      </c>
      <c r="B5820" s="1">
        <v>42094</v>
      </c>
      <c r="C5820" t="s">
        <v>182</v>
      </c>
      <c r="D5820" t="s">
        <v>171</v>
      </c>
      <c r="E5820" t="s">
        <v>8229</v>
      </c>
      <c r="F5820" t="s">
        <v>56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6038</v>
      </c>
      <c r="B5821" s="1">
        <v>42398</v>
      </c>
      <c r="C5821" t="s">
        <v>223</v>
      </c>
      <c r="D5821" t="s">
        <v>171</v>
      </c>
      <c r="E5821" t="s">
        <v>8229</v>
      </c>
      <c r="F5821" t="s">
        <v>29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6039</v>
      </c>
      <c r="B5822" s="1">
        <v>42483</v>
      </c>
      <c r="C5822" t="s">
        <v>170</v>
      </c>
      <c r="D5822" t="s">
        <v>168</v>
      </c>
      <c r="E5822" t="s">
        <v>8229</v>
      </c>
      <c r="F5822" t="s">
        <v>55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6040</v>
      </c>
      <c r="B5823" s="1">
        <v>42323</v>
      </c>
      <c r="C5823" t="s">
        <v>210</v>
      </c>
      <c r="D5823" t="s">
        <v>171</v>
      </c>
      <c r="E5823" t="s">
        <v>8231</v>
      </c>
      <c r="F5823" t="s">
        <v>33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6041</v>
      </c>
      <c r="B5824" s="1">
        <v>42480</v>
      </c>
      <c r="C5824" t="s">
        <v>191</v>
      </c>
      <c r="D5824" t="s">
        <v>171</v>
      </c>
      <c r="E5824" t="s">
        <v>8229</v>
      </c>
      <c r="F5824" t="s">
        <v>41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6042</v>
      </c>
      <c r="B5825" s="1">
        <v>42538</v>
      </c>
      <c r="C5825" t="s">
        <v>201</v>
      </c>
      <c r="D5825" t="s">
        <v>171</v>
      </c>
      <c r="E5825" t="s">
        <v>8231</v>
      </c>
      <c r="F5825" t="s">
        <v>52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6043</v>
      </c>
      <c r="B5826" s="1">
        <v>42102</v>
      </c>
      <c r="C5826" t="s">
        <v>282</v>
      </c>
      <c r="D5826" t="s">
        <v>171</v>
      </c>
      <c r="E5826" t="s">
        <v>8231</v>
      </c>
      <c r="F5826" t="s">
        <v>68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6044</v>
      </c>
      <c r="B5827" s="1">
        <v>42402</v>
      </c>
      <c r="C5827" t="s">
        <v>239</v>
      </c>
      <c r="D5827" t="s">
        <v>168</v>
      </c>
      <c r="E5827" t="s">
        <v>8230</v>
      </c>
      <c r="F5827" t="s">
        <v>46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6045</v>
      </c>
      <c r="B5828" s="1">
        <v>42322</v>
      </c>
      <c r="C5828" t="s">
        <v>212</v>
      </c>
      <c r="D5828" t="s">
        <v>171</v>
      </c>
      <c r="E5828" t="s">
        <v>8229</v>
      </c>
      <c r="F5828" t="s">
        <v>10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6046</v>
      </c>
      <c r="B5829" s="1">
        <v>42372</v>
      </c>
      <c r="C5829" t="s">
        <v>272</v>
      </c>
      <c r="D5829" t="s">
        <v>171</v>
      </c>
      <c r="E5829" t="s">
        <v>8229</v>
      </c>
      <c r="F5829" t="s">
        <v>72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6047</v>
      </c>
      <c r="B5830" s="1">
        <v>42487</v>
      </c>
      <c r="C5830" t="s">
        <v>254</v>
      </c>
      <c r="D5830" t="s">
        <v>171</v>
      </c>
      <c r="E5830" t="s">
        <v>8228</v>
      </c>
      <c r="F5830" t="s">
        <v>35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6048</v>
      </c>
      <c r="B5831" s="1">
        <v>42260</v>
      </c>
      <c r="C5831" t="s">
        <v>282</v>
      </c>
      <c r="D5831" t="s">
        <v>171</v>
      </c>
      <c r="E5831" t="s">
        <v>8230</v>
      </c>
      <c r="F5831" t="s">
        <v>75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6049</v>
      </c>
      <c r="B5832" s="1">
        <v>42016</v>
      </c>
      <c r="C5832" t="s">
        <v>193</v>
      </c>
      <c r="D5832" t="s">
        <v>171</v>
      </c>
      <c r="E5832" t="s">
        <v>8231</v>
      </c>
      <c r="F5832" t="s">
        <v>78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6050</v>
      </c>
      <c r="B5833" s="1">
        <v>42372</v>
      </c>
      <c r="C5833" t="s">
        <v>324</v>
      </c>
      <c r="D5833" t="s">
        <v>171</v>
      </c>
      <c r="E5833" t="s">
        <v>8229</v>
      </c>
      <c r="F5833" t="s">
        <v>42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6051</v>
      </c>
      <c r="B5834" s="1">
        <v>42125</v>
      </c>
      <c r="C5834" t="s">
        <v>167</v>
      </c>
      <c r="D5834" t="s">
        <v>171</v>
      </c>
      <c r="E5834" t="s">
        <v>8231</v>
      </c>
      <c r="F5834" t="s">
        <v>35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6052</v>
      </c>
      <c r="B5835" s="1">
        <v>42404</v>
      </c>
      <c r="C5835" t="s">
        <v>197</v>
      </c>
      <c r="D5835" t="s">
        <v>168</v>
      </c>
      <c r="E5835" t="s">
        <v>8231</v>
      </c>
      <c r="F5835" t="s">
        <v>11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6053</v>
      </c>
      <c r="B5836" s="1">
        <v>42377</v>
      </c>
      <c r="C5836" t="s">
        <v>263</v>
      </c>
      <c r="D5836" t="s">
        <v>168</v>
      </c>
      <c r="E5836" t="s">
        <v>8230</v>
      </c>
      <c r="F5836" t="s">
        <v>58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6054</v>
      </c>
      <c r="B5837" s="1">
        <v>42296</v>
      </c>
      <c r="C5837" t="s">
        <v>182</v>
      </c>
      <c r="D5837" t="s">
        <v>171</v>
      </c>
      <c r="E5837" t="s">
        <v>8231</v>
      </c>
      <c r="F5837" t="s">
        <v>60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6055</v>
      </c>
      <c r="B5838" s="1">
        <v>42177</v>
      </c>
      <c r="C5838" t="s">
        <v>176</v>
      </c>
      <c r="D5838" t="s">
        <v>171</v>
      </c>
      <c r="E5838" t="s">
        <v>8231</v>
      </c>
      <c r="F5838" t="s">
        <v>58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6056</v>
      </c>
      <c r="B5839" s="1">
        <v>42365</v>
      </c>
      <c r="C5839" t="s">
        <v>324</v>
      </c>
      <c r="D5839" t="s">
        <v>171</v>
      </c>
      <c r="E5839" t="s">
        <v>8231</v>
      </c>
      <c r="F5839" t="s">
        <v>15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6057</v>
      </c>
      <c r="B5840" s="1">
        <v>42273</v>
      </c>
      <c r="C5840" t="s">
        <v>245</v>
      </c>
      <c r="D5840" t="s">
        <v>168</v>
      </c>
      <c r="E5840" t="s">
        <v>8229</v>
      </c>
      <c r="F5840" t="s">
        <v>64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6058</v>
      </c>
      <c r="B5841" s="1">
        <v>42320</v>
      </c>
      <c r="C5841" t="s">
        <v>221</v>
      </c>
      <c r="D5841" t="s">
        <v>174</v>
      </c>
      <c r="E5841" t="s">
        <v>8229</v>
      </c>
      <c r="F5841" t="s">
        <v>14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6059</v>
      </c>
      <c r="B5842" s="1">
        <v>42018</v>
      </c>
      <c r="C5842" t="s">
        <v>193</v>
      </c>
      <c r="D5842" t="s">
        <v>171</v>
      </c>
      <c r="E5842" t="s">
        <v>8228</v>
      </c>
      <c r="F5842" t="s">
        <v>23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6060</v>
      </c>
      <c r="B5843" s="1">
        <v>42160</v>
      </c>
      <c r="C5843" t="s">
        <v>239</v>
      </c>
      <c r="D5843" t="s">
        <v>168</v>
      </c>
      <c r="E5843" t="s">
        <v>8229</v>
      </c>
      <c r="F5843" t="s">
        <v>30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6061</v>
      </c>
      <c r="B5844" s="1">
        <v>42364</v>
      </c>
      <c r="C5844" t="s">
        <v>239</v>
      </c>
      <c r="D5844" t="s">
        <v>174</v>
      </c>
      <c r="E5844" t="s">
        <v>8231</v>
      </c>
      <c r="F5844" t="s">
        <v>21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6062</v>
      </c>
      <c r="B5845" s="1">
        <v>42128</v>
      </c>
      <c r="C5845" t="s">
        <v>245</v>
      </c>
      <c r="D5845" t="s">
        <v>171</v>
      </c>
      <c r="E5845" t="s">
        <v>8229</v>
      </c>
      <c r="F5845" t="s">
        <v>10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6063</v>
      </c>
      <c r="B5846" s="1">
        <v>42491</v>
      </c>
      <c r="C5846" t="s">
        <v>210</v>
      </c>
      <c r="D5846" t="s">
        <v>168</v>
      </c>
      <c r="E5846" t="s">
        <v>8229</v>
      </c>
      <c r="F5846" t="s">
        <v>34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6064</v>
      </c>
      <c r="B5847" s="1">
        <v>42270</v>
      </c>
      <c r="C5847" t="s">
        <v>195</v>
      </c>
      <c r="D5847" t="s">
        <v>168</v>
      </c>
      <c r="E5847" t="s">
        <v>8228</v>
      </c>
      <c r="F5847" t="s">
        <v>15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6065</v>
      </c>
      <c r="B5848" s="1">
        <v>42463</v>
      </c>
      <c r="C5848" t="s">
        <v>234</v>
      </c>
      <c r="D5848" t="s">
        <v>171</v>
      </c>
      <c r="E5848" t="s">
        <v>8231</v>
      </c>
      <c r="F5848" t="s">
        <v>28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6066</v>
      </c>
      <c r="B5849" s="1">
        <v>42311</v>
      </c>
      <c r="C5849" t="s">
        <v>234</v>
      </c>
      <c r="D5849" t="s">
        <v>174</v>
      </c>
      <c r="E5849" t="s">
        <v>8231</v>
      </c>
      <c r="F5849" t="s">
        <v>52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6067</v>
      </c>
      <c r="B5850" s="1">
        <v>42264</v>
      </c>
      <c r="C5850" t="s">
        <v>285</v>
      </c>
      <c r="D5850" t="s">
        <v>171</v>
      </c>
      <c r="E5850" t="s">
        <v>8228</v>
      </c>
      <c r="F5850" t="s">
        <v>16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6068</v>
      </c>
      <c r="B5851" s="1">
        <v>42119</v>
      </c>
      <c r="C5851" t="s">
        <v>313</v>
      </c>
      <c r="D5851" t="s">
        <v>168</v>
      </c>
      <c r="E5851" t="s">
        <v>8231</v>
      </c>
      <c r="F5851" t="s">
        <v>43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6069</v>
      </c>
      <c r="B5852" s="1">
        <v>42294</v>
      </c>
      <c r="C5852" t="s">
        <v>191</v>
      </c>
      <c r="D5852" t="s">
        <v>171</v>
      </c>
      <c r="E5852" t="s">
        <v>8231</v>
      </c>
      <c r="F5852" t="s">
        <v>40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6070</v>
      </c>
      <c r="B5853" s="1">
        <v>42106</v>
      </c>
      <c r="C5853" t="s">
        <v>230</v>
      </c>
      <c r="D5853" t="s">
        <v>171</v>
      </c>
      <c r="E5853" t="s">
        <v>8229</v>
      </c>
      <c r="F5853" t="s">
        <v>15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6071</v>
      </c>
      <c r="B5854" s="1">
        <v>42441</v>
      </c>
      <c r="C5854" t="s">
        <v>197</v>
      </c>
      <c r="D5854" t="s">
        <v>171</v>
      </c>
      <c r="E5854" t="s">
        <v>8228</v>
      </c>
      <c r="F5854" t="s">
        <v>67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6072</v>
      </c>
      <c r="B5855" s="1">
        <v>42494</v>
      </c>
      <c r="C5855" t="s">
        <v>268</v>
      </c>
      <c r="D5855" t="s">
        <v>171</v>
      </c>
      <c r="E5855" t="s">
        <v>8231</v>
      </c>
      <c r="F5855" t="s">
        <v>12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6073</v>
      </c>
      <c r="B5856" s="1">
        <v>42379</v>
      </c>
      <c r="C5856" t="s">
        <v>218</v>
      </c>
      <c r="D5856" t="s">
        <v>171</v>
      </c>
      <c r="E5856" t="s">
        <v>8228</v>
      </c>
      <c r="F5856" t="s">
        <v>60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6074</v>
      </c>
      <c r="B5857" s="1">
        <v>42148</v>
      </c>
      <c r="C5857" t="s">
        <v>180</v>
      </c>
      <c r="D5857" t="s">
        <v>168</v>
      </c>
      <c r="E5857" t="s">
        <v>8231</v>
      </c>
      <c r="F5857" t="s">
        <v>57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6075</v>
      </c>
      <c r="B5858" s="1">
        <v>42101</v>
      </c>
      <c r="C5858" t="s">
        <v>362</v>
      </c>
      <c r="D5858" t="s">
        <v>168</v>
      </c>
      <c r="E5858" t="s">
        <v>8229</v>
      </c>
      <c r="F5858" t="s">
        <v>69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6076</v>
      </c>
      <c r="B5859" s="1">
        <v>42127</v>
      </c>
      <c r="C5859" t="s">
        <v>239</v>
      </c>
      <c r="D5859" t="s">
        <v>171</v>
      </c>
      <c r="E5859" t="s">
        <v>8231</v>
      </c>
      <c r="F5859" t="s">
        <v>58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6077</v>
      </c>
      <c r="B5860" s="1">
        <v>42355</v>
      </c>
      <c r="C5860" t="s">
        <v>178</v>
      </c>
      <c r="D5860" t="s">
        <v>171</v>
      </c>
      <c r="E5860" t="s">
        <v>8228</v>
      </c>
      <c r="F5860" t="s">
        <v>61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6078</v>
      </c>
      <c r="B5861" s="1">
        <v>42478</v>
      </c>
      <c r="C5861" t="s">
        <v>324</v>
      </c>
      <c r="D5861" t="s">
        <v>168</v>
      </c>
      <c r="E5861" t="s">
        <v>8231</v>
      </c>
      <c r="F5861" t="s">
        <v>70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6079</v>
      </c>
      <c r="B5862" s="1">
        <v>42099</v>
      </c>
      <c r="C5862" t="s">
        <v>182</v>
      </c>
      <c r="D5862" t="s">
        <v>171</v>
      </c>
      <c r="E5862" t="s">
        <v>8229</v>
      </c>
      <c r="F5862" t="s">
        <v>70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6080</v>
      </c>
      <c r="B5863" s="1">
        <v>42551</v>
      </c>
      <c r="C5863" t="s">
        <v>268</v>
      </c>
      <c r="D5863" t="s">
        <v>171</v>
      </c>
      <c r="E5863" t="s">
        <v>8231</v>
      </c>
      <c r="F5863" t="s">
        <v>23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6081</v>
      </c>
      <c r="B5864" s="1">
        <v>42130</v>
      </c>
      <c r="C5864" t="s">
        <v>180</v>
      </c>
      <c r="D5864" t="s">
        <v>168</v>
      </c>
      <c r="E5864" t="s">
        <v>8229</v>
      </c>
      <c r="F5864" t="s">
        <v>73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6082</v>
      </c>
      <c r="B5865" s="1">
        <v>42318</v>
      </c>
      <c r="C5865" t="s">
        <v>245</v>
      </c>
      <c r="D5865" t="s">
        <v>171</v>
      </c>
      <c r="E5865" t="s">
        <v>8231</v>
      </c>
      <c r="F5865" t="s">
        <v>56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6083</v>
      </c>
      <c r="B5866" s="1">
        <v>42503</v>
      </c>
      <c r="C5866" t="s">
        <v>362</v>
      </c>
      <c r="D5866" t="s">
        <v>174</v>
      </c>
      <c r="E5866" t="s">
        <v>8231</v>
      </c>
      <c r="F5866" t="s">
        <v>66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6084</v>
      </c>
      <c r="B5867" s="1">
        <v>42244</v>
      </c>
      <c r="C5867" t="s">
        <v>324</v>
      </c>
      <c r="D5867" t="s">
        <v>174</v>
      </c>
      <c r="E5867" t="s">
        <v>8230</v>
      </c>
      <c r="F5867" t="s">
        <v>43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6085</v>
      </c>
      <c r="B5868" s="1">
        <v>42101</v>
      </c>
      <c r="C5868" t="s">
        <v>362</v>
      </c>
      <c r="D5868" t="s">
        <v>174</v>
      </c>
      <c r="E5868" t="s">
        <v>8229</v>
      </c>
      <c r="F5868" t="s">
        <v>72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6086</v>
      </c>
      <c r="B5869" s="1">
        <v>42143</v>
      </c>
      <c r="C5869" t="s">
        <v>199</v>
      </c>
      <c r="D5869" t="s">
        <v>171</v>
      </c>
      <c r="E5869" t="s">
        <v>8229</v>
      </c>
      <c r="F5869" t="s">
        <v>35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6087</v>
      </c>
      <c r="B5870" s="1">
        <v>42327</v>
      </c>
      <c r="C5870" t="s">
        <v>197</v>
      </c>
      <c r="D5870" t="s">
        <v>171</v>
      </c>
      <c r="E5870" t="s">
        <v>8231</v>
      </c>
      <c r="F5870" t="s">
        <v>78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6088</v>
      </c>
      <c r="B5871" s="1">
        <v>42299</v>
      </c>
      <c r="C5871" t="s">
        <v>193</v>
      </c>
      <c r="D5871" t="s">
        <v>171</v>
      </c>
      <c r="E5871" t="s">
        <v>8229</v>
      </c>
      <c r="F5871" t="s">
        <v>47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6089</v>
      </c>
      <c r="B5872" s="1">
        <v>42409</v>
      </c>
      <c r="C5872" t="s">
        <v>250</v>
      </c>
      <c r="D5872" t="s">
        <v>168</v>
      </c>
      <c r="E5872" t="s">
        <v>8231</v>
      </c>
      <c r="F5872" t="s">
        <v>36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6090</v>
      </c>
      <c r="B5873" s="1">
        <v>42100</v>
      </c>
      <c r="C5873" t="s">
        <v>378</v>
      </c>
      <c r="D5873" t="s">
        <v>171</v>
      </c>
      <c r="E5873" t="s">
        <v>8228</v>
      </c>
      <c r="F5873" t="s">
        <v>32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6091</v>
      </c>
      <c r="B5874" s="1">
        <v>42116</v>
      </c>
      <c r="C5874" t="s">
        <v>207</v>
      </c>
      <c r="D5874" t="s">
        <v>168</v>
      </c>
      <c r="E5874" t="s">
        <v>8228</v>
      </c>
      <c r="F5874" t="s">
        <v>30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6092</v>
      </c>
      <c r="B5875" s="1">
        <v>42467</v>
      </c>
      <c r="C5875" t="s">
        <v>234</v>
      </c>
      <c r="D5875" t="s">
        <v>171</v>
      </c>
      <c r="E5875" t="s">
        <v>8229</v>
      </c>
      <c r="F5875" t="s">
        <v>34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6093</v>
      </c>
      <c r="B5876" s="1">
        <v>42347</v>
      </c>
      <c r="C5876" t="s">
        <v>203</v>
      </c>
      <c r="D5876" t="s">
        <v>171</v>
      </c>
      <c r="E5876" t="s">
        <v>8231</v>
      </c>
      <c r="F5876" t="s">
        <v>71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6094</v>
      </c>
      <c r="B5877" s="1">
        <v>42180</v>
      </c>
      <c r="C5877" t="s">
        <v>221</v>
      </c>
      <c r="D5877" t="s">
        <v>171</v>
      </c>
      <c r="E5877" t="s">
        <v>8231</v>
      </c>
      <c r="F5877" t="s">
        <v>20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6095</v>
      </c>
      <c r="B5878" s="1">
        <v>42331</v>
      </c>
      <c r="C5878" t="s">
        <v>268</v>
      </c>
      <c r="D5878" t="s">
        <v>168</v>
      </c>
      <c r="E5878" t="s">
        <v>8231</v>
      </c>
      <c r="F5878" t="s">
        <v>75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6096</v>
      </c>
      <c r="B5879" s="1">
        <v>42216</v>
      </c>
      <c r="C5879" t="s">
        <v>282</v>
      </c>
      <c r="D5879" t="s">
        <v>171</v>
      </c>
      <c r="E5879" t="s">
        <v>8228</v>
      </c>
      <c r="F5879" t="s">
        <v>26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6097</v>
      </c>
      <c r="B5880" s="1">
        <v>42054</v>
      </c>
      <c r="C5880" t="s">
        <v>210</v>
      </c>
      <c r="D5880" t="s">
        <v>171</v>
      </c>
      <c r="E5880" t="s">
        <v>8229</v>
      </c>
      <c r="F5880" t="s">
        <v>17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6098</v>
      </c>
      <c r="B5881" s="1">
        <v>42539</v>
      </c>
      <c r="C5881" t="s">
        <v>239</v>
      </c>
      <c r="D5881" t="s">
        <v>171</v>
      </c>
      <c r="E5881" t="s">
        <v>8231</v>
      </c>
      <c r="F5881" t="s">
        <v>20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6099</v>
      </c>
      <c r="B5882" s="1">
        <v>42405</v>
      </c>
      <c r="C5882" t="s">
        <v>201</v>
      </c>
      <c r="D5882" t="s">
        <v>168</v>
      </c>
      <c r="E5882" t="s">
        <v>8231</v>
      </c>
      <c r="F5882" t="s">
        <v>20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6100</v>
      </c>
      <c r="B5883" s="1">
        <v>42466</v>
      </c>
      <c r="C5883" t="s">
        <v>184</v>
      </c>
      <c r="D5883" t="s">
        <v>174</v>
      </c>
      <c r="E5883" t="s">
        <v>8231</v>
      </c>
      <c r="F5883" t="s">
        <v>28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6101</v>
      </c>
      <c r="B5884" s="1">
        <v>42190</v>
      </c>
      <c r="C5884" t="s">
        <v>241</v>
      </c>
      <c r="D5884" t="s">
        <v>168</v>
      </c>
      <c r="E5884" t="s">
        <v>8231</v>
      </c>
      <c r="F5884" t="s">
        <v>31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6102</v>
      </c>
      <c r="B5885" s="1">
        <v>42317</v>
      </c>
      <c r="C5885" t="s">
        <v>203</v>
      </c>
      <c r="D5885" t="s">
        <v>171</v>
      </c>
      <c r="E5885" t="s">
        <v>8231</v>
      </c>
      <c r="F5885" t="s">
        <v>70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6103</v>
      </c>
      <c r="B5886" s="1">
        <v>42109</v>
      </c>
      <c r="C5886" t="s">
        <v>324</v>
      </c>
      <c r="D5886" t="s">
        <v>171</v>
      </c>
      <c r="E5886" t="s">
        <v>8230</v>
      </c>
      <c r="F5886" t="s">
        <v>29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6104</v>
      </c>
      <c r="B5887" s="1">
        <v>42043</v>
      </c>
      <c r="C5887" t="s">
        <v>268</v>
      </c>
      <c r="D5887" t="s">
        <v>171</v>
      </c>
      <c r="E5887" t="s">
        <v>8231</v>
      </c>
      <c r="F5887" t="s">
        <v>20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6105</v>
      </c>
      <c r="B5888" s="1">
        <v>42112</v>
      </c>
      <c r="C5888" t="s">
        <v>241</v>
      </c>
      <c r="D5888" t="s">
        <v>174</v>
      </c>
      <c r="E5888" t="s">
        <v>8230</v>
      </c>
      <c r="F5888" t="s">
        <v>78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6106</v>
      </c>
      <c r="B5889" s="1">
        <v>42389</v>
      </c>
      <c r="C5889" t="s">
        <v>313</v>
      </c>
      <c r="D5889" t="s">
        <v>171</v>
      </c>
      <c r="E5889" t="s">
        <v>8231</v>
      </c>
      <c r="F5889" t="s">
        <v>14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6107</v>
      </c>
      <c r="B5890" s="1">
        <v>42507</v>
      </c>
      <c r="C5890" t="s">
        <v>223</v>
      </c>
      <c r="D5890" t="s">
        <v>168</v>
      </c>
      <c r="E5890" t="s">
        <v>8231</v>
      </c>
      <c r="F5890" t="s">
        <v>24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6108</v>
      </c>
      <c r="B5891" s="1">
        <v>42393</v>
      </c>
      <c r="C5891" t="s">
        <v>378</v>
      </c>
      <c r="D5891" t="s">
        <v>171</v>
      </c>
      <c r="E5891" t="s">
        <v>8229</v>
      </c>
      <c r="F5891" t="s">
        <v>20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6109</v>
      </c>
      <c r="B5892" s="1">
        <v>42529</v>
      </c>
      <c r="C5892" t="s">
        <v>241</v>
      </c>
      <c r="D5892" t="s">
        <v>168</v>
      </c>
      <c r="E5892" t="s">
        <v>8231</v>
      </c>
      <c r="F5892" t="s">
        <v>74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6110</v>
      </c>
      <c r="B5893" s="1">
        <v>42294</v>
      </c>
      <c r="C5893" t="s">
        <v>201</v>
      </c>
      <c r="D5893" t="s">
        <v>168</v>
      </c>
      <c r="E5893" t="s">
        <v>8229</v>
      </c>
      <c r="F5893" t="s">
        <v>63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6111</v>
      </c>
      <c r="B5894" s="1">
        <v>42172</v>
      </c>
      <c r="C5894" t="s">
        <v>234</v>
      </c>
      <c r="D5894" t="s">
        <v>168</v>
      </c>
      <c r="E5894" t="s">
        <v>8229</v>
      </c>
      <c r="F5894" t="s">
        <v>67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6112</v>
      </c>
      <c r="B5895" s="1">
        <v>42139</v>
      </c>
      <c r="C5895" t="s">
        <v>236</v>
      </c>
      <c r="D5895" t="s">
        <v>171</v>
      </c>
      <c r="E5895" t="s">
        <v>8231</v>
      </c>
      <c r="F5895" t="s">
        <v>36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6113</v>
      </c>
      <c r="B5896" s="1">
        <v>42320</v>
      </c>
      <c r="C5896" t="s">
        <v>180</v>
      </c>
      <c r="D5896" t="s">
        <v>168</v>
      </c>
      <c r="E5896" t="s">
        <v>8228</v>
      </c>
      <c r="F5896" t="s">
        <v>30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6114</v>
      </c>
      <c r="B5897" s="1">
        <v>42172</v>
      </c>
      <c r="C5897" t="s">
        <v>173</v>
      </c>
      <c r="D5897" t="s">
        <v>168</v>
      </c>
      <c r="E5897" t="s">
        <v>8229</v>
      </c>
      <c r="F5897" t="s">
        <v>62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6115</v>
      </c>
      <c r="B5898" s="1">
        <v>42209</v>
      </c>
      <c r="C5898" t="s">
        <v>203</v>
      </c>
      <c r="D5898" t="s">
        <v>174</v>
      </c>
      <c r="E5898" t="s">
        <v>8229</v>
      </c>
      <c r="F5898" t="s">
        <v>71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6116</v>
      </c>
      <c r="B5899" s="1">
        <v>42069</v>
      </c>
      <c r="C5899" t="s">
        <v>372</v>
      </c>
      <c r="D5899" t="s">
        <v>171</v>
      </c>
      <c r="E5899" t="s">
        <v>8229</v>
      </c>
      <c r="F5899" t="s">
        <v>34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6117</v>
      </c>
      <c r="B5900" s="1">
        <v>42546</v>
      </c>
      <c r="C5900" t="s">
        <v>184</v>
      </c>
      <c r="D5900" t="s">
        <v>168</v>
      </c>
      <c r="E5900" t="s">
        <v>8229</v>
      </c>
      <c r="F5900" t="s">
        <v>20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6118</v>
      </c>
      <c r="B5901" s="1">
        <v>42130</v>
      </c>
      <c r="C5901" t="s">
        <v>218</v>
      </c>
      <c r="D5901" t="s">
        <v>168</v>
      </c>
      <c r="E5901" t="s">
        <v>8228</v>
      </c>
      <c r="F5901" t="s">
        <v>20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6119</v>
      </c>
      <c r="B5902" s="1">
        <v>42195</v>
      </c>
      <c r="C5902" t="s">
        <v>272</v>
      </c>
      <c r="D5902" t="s">
        <v>168</v>
      </c>
      <c r="E5902" t="s">
        <v>8228</v>
      </c>
      <c r="F5902" t="s">
        <v>19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6120</v>
      </c>
      <c r="B5903" s="1">
        <v>42127</v>
      </c>
      <c r="C5903" t="s">
        <v>313</v>
      </c>
      <c r="D5903" t="s">
        <v>171</v>
      </c>
      <c r="E5903" t="s">
        <v>8229</v>
      </c>
      <c r="F5903" t="s">
        <v>57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6121</v>
      </c>
      <c r="B5904" s="1">
        <v>42456</v>
      </c>
      <c r="C5904" t="s">
        <v>349</v>
      </c>
      <c r="D5904" t="s">
        <v>168</v>
      </c>
      <c r="E5904" t="s">
        <v>8231</v>
      </c>
      <c r="F5904" t="s">
        <v>20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6122</v>
      </c>
      <c r="B5905" s="1">
        <v>42283</v>
      </c>
      <c r="C5905" t="s">
        <v>184</v>
      </c>
      <c r="D5905" t="s">
        <v>174</v>
      </c>
      <c r="E5905" t="s">
        <v>8231</v>
      </c>
      <c r="F5905" t="s">
        <v>29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6123</v>
      </c>
      <c r="B5906" s="1">
        <v>42224</v>
      </c>
      <c r="C5906" t="s">
        <v>184</v>
      </c>
      <c r="D5906" t="s">
        <v>174</v>
      </c>
      <c r="E5906" t="s">
        <v>8231</v>
      </c>
      <c r="F5906" t="s">
        <v>48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6124</v>
      </c>
      <c r="B5907" s="1">
        <v>42340</v>
      </c>
      <c r="C5907" t="s">
        <v>228</v>
      </c>
      <c r="D5907" t="s">
        <v>171</v>
      </c>
      <c r="E5907" t="s">
        <v>8231</v>
      </c>
      <c r="F5907" t="s">
        <v>23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6125</v>
      </c>
      <c r="B5908" s="1">
        <v>42141</v>
      </c>
      <c r="C5908" t="s">
        <v>239</v>
      </c>
      <c r="D5908" t="s">
        <v>171</v>
      </c>
      <c r="E5908" t="s">
        <v>8228</v>
      </c>
      <c r="F5908" t="s">
        <v>44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6126</v>
      </c>
      <c r="B5909" s="1">
        <v>42392</v>
      </c>
      <c r="C5909" t="s">
        <v>203</v>
      </c>
      <c r="D5909" t="s">
        <v>171</v>
      </c>
      <c r="E5909" t="s">
        <v>8231</v>
      </c>
      <c r="F5909" t="s">
        <v>71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6127</v>
      </c>
      <c r="B5910" s="1">
        <v>42369</v>
      </c>
      <c r="C5910" t="s">
        <v>378</v>
      </c>
      <c r="D5910" t="s">
        <v>171</v>
      </c>
      <c r="E5910" t="s">
        <v>8230</v>
      </c>
      <c r="F5910" t="s">
        <v>13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6128</v>
      </c>
      <c r="B5911" s="1">
        <v>42247</v>
      </c>
      <c r="C5911" t="s">
        <v>193</v>
      </c>
      <c r="D5911" t="s">
        <v>174</v>
      </c>
      <c r="E5911" t="s">
        <v>8231</v>
      </c>
      <c r="F5911" t="s">
        <v>15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6129</v>
      </c>
      <c r="B5912" s="1">
        <v>42068</v>
      </c>
      <c r="C5912" t="s">
        <v>245</v>
      </c>
      <c r="D5912" t="s">
        <v>171</v>
      </c>
      <c r="E5912" t="s">
        <v>8231</v>
      </c>
      <c r="F5912" t="s">
        <v>18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6130</v>
      </c>
      <c r="B5913" s="1">
        <v>42176</v>
      </c>
      <c r="C5913" t="s">
        <v>282</v>
      </c>
      <c r="D5913" t="s">
        <v>171</v>
      </c>
      <c r="E5913" t="s">
        <v>8231</v>
      </c>
      <c r="F5913" t="s">
        <v>42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6131</v>
      </c>
      <c r="B5914" s="1">
        <v>42289</v>
      </c>
      <c r="C5914" t="s">
        <v>170</v>
      </c>
      <c r="D5914" t="s">
        <v>174</v>
      </c>
      <c r="E5914" t="s">
        <v>8231</v>
      </c>
      <c r="F5914" t="s">
        <v>19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6132</v>
      </c>
      <c r="B5915" s="1">
        <v>42095</v>
      </c>
      <c r="C5915" t="s">
        <v>236</v>
      </c>
      <c r="D5915" t="s">
        <v>168</v>
      </c>
      <c r="E5915" t="s">
        <v>8231</v>
      </c>
      <c r="F5915" t="s">
        <v>42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6133</v>
      </c>
      <c r="B5916" s="1">
        <v>42206</v>
      </c>
      <c r="C5916" t="s">
        <v>250</v>
      </c>
      <c r="D5916" t="s">
        <v>171</v>
      </c>
      <c r="E5916" t="s">
        <v>8228</v>
      </c>
      <c r="F5916" t="s">
        <v>21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6134</v>
      </c>
      <c r="B5917" s="1">
        <v>42303</v>
      </c>
      <c r="C5917" t="s">
        <v>378</v>
      </c>
      <c r="D5917" t="s">
        <v>171</v>
      </c>
      <c r="E5917" t="s">
        <v>8231</v>
      </c>
      <c r="F5917" t="s">
        <v>75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6135</v>
      </c>
      <c r="B5918" s="1">
        <v>42046</v>
      </c>
      <c r="C5918" t="s">
        <v>201</v>
      </c>
      <c r="D5918" t="s">
        <v>174</v>
      </c>
      <c r="E5918" t="s">
        <v>8228</v>
      </c>
      <c r="F5918" t="s">
        <v>21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6136</v>
      </c>
      <c r="B5919" s="1">
        <v>42544</v>
      </c>
      <c r="C5919" t="s">
        <v>173</v>
      </c>
      <c r="D5919" t="s">
        <v>168</v>
      </c>
      <c r="E5919" t="s">
        <v>8231</v>
      </c>
      <c r="F5919" t="s">
        <v>25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6137</v>
      </c>
      <c r="B5920" s="1">
        <v>42375</v>
      </c>
      <c r="C5920" t="s">
        <v>207</v>
      </c>
      <c r="D5920" t="s">
        <v>171</v>
      </c>
      <c r="E5920" t="s">
        <v>8231</v>
      </c>
      <c r="F5920" t="s">
        <v>54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6138</v>
      </c>
      <c r="B5921" s="1">
        <v>42264</v>
      </c>
      <c r="C5921" t="s">
        <v>362</v>
      </c>
      <c r="D5921" t="s">
        <v>171</v>
      </c>
      <c r="E5921" t="s">
        <v>8231</v>
      </c>
      <c r="F5921" t="s">
        <v>47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6139</v>
      </c>
      <c r="B5922" s="1">
        <v>42524</v>
      </c>
      <c r="C5922" t="s">
        <v>223</v>
      </c>
      <c r="D5922" t="s">
        <v>168</v>
      </c>
      <c r="E5922" t="s">
        <v>8231</v>
      </c>
      <c r="F5922" t="s">
        <v>47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6140</v>
      </c>
      <c r="B5923" s="1">
        <v>42335</v>
      </c>
      <c r="C5923" t="s">
        <v>176</v>
      </c>
      <c r="D5923" t="s">
        <v>171</v>
      </c>
      <c r="E5923" t="s">
        <v>8229</v>
      </c>
      <c r="F5923" t="s">
        <v>71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6141</v>
      </c>
      <c r="B5924" s="1">
        <v>42184</v>
      </c>
      <c r="C5924" t="s">
        <v>218</v>
      </c>
      <c r="D5924" t="s">
        <v>171</v>
      </c>
      <c r="E5924" t="s">
        <v>8230</v>
      </c>
      <c r="F5924" t="s">
        <v>41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6142</v>
      </c>
      <c r="B5925" s="1">
        <v>42178</v>
      </c>
      <c r="C5925" t="s">
        <v>268</v>
      </c>
      <c r="D5925" t="s">
        <v>171</v>
      </c>
      <c r="E5925" t="s">
        <v>8229</v>
      </c>
      <c r="F5925" t="s">
        <v>71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6143</v>
      </c>
      <c r="B5926" s="1">
        <v>42180</v>
      </c>
      <c r="C5926" t="s">
        <v>372</v>
      </c>
      <c r="D5926" t="s">
        <v>171</v>
      </c>
      <c r="E5926" t="s">
        <v>8231</v>
      </c>
      <c r="F5926" t="s">
        <v>35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6144</v>
      </c>
      <c r="B5927" s="1">
        <v>42058</v>
      </c>
      <c r="C5927" t="s">
        <v>382</v>
      </c>
      <c r="D5927" t="s">
        <v>168</v>
      </c>
      <c r="E5927" t="s">
        <v>8229</v>
      </c>
      <c r="F5927" t="s">
        <v>11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6145</v>
      </c>
      <c r="B5928" s="1">
        <v>42197</v>
      </c>
      <c r="C5928" t="s">
        <v>500</v>
      </c>
      <c r="D5928" t="s">
        <v>171</v>
      </c>
      <c r="E5928" t="s">
        <v>8231</v>
      </c>
      <c r="F5928" t="s">
        <v>47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6146</v>
      </c>
      <c r="B5929" s="1">
        <v>42019</v>
      </c>
      <c r="C5929" t="s">
        <v>210</v>
      </c>
      <c r="D5929" t="s">
        <v>174</v>
      </c>
      <c r="E5929" t="s">
        <v>8231</v>
      </c>
      <c r="F5929" t="s">
        <v>44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6147</v>
      </c>
      <c r="B5930" s="1">
        <v>42072</v>
      </c>
      <c r="C5930" t="s">
        <v>349</v>
      </c>
      <c r="D5930" t="s">
        <v>174</v>
      </c>
      <c r="E5930" t="s">
        <v>8228</v>
      </c>
      <c r="F5930" t="s">
        <v>25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6148</v>
      </c>
      <c r="B5931" s="1">
        <v>42099</v>
      </c>
      <c r="C5931" t="s">
        <v>176</v>
      </c>
      <c r="D5931" t="s">
        <v>171</v>
      </c>
      <c r="E5931" t="s">
        <v>8229</v>
      </c>
      <c r="F5931" t="s">
        <v>54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6149</v>
      </c>
      <c r="B5932" s="1">
        <v>42510</v>
      </c>
      <c r="C5932" t="s">
        <v>256</v>
      </c>
      <c r="D5932" t="s">
        <v>171</v>
      </c>
      <c r="E5932" t="s">
        <v>8229</v>
      </c>
      <c r="F5932" t="s">
        <v>33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6150</v>
      </c>
      <c r="B5933" s="1">
        <v>42069</v>
      </c>
      <c r="C5933" t="s">
        <v>167</v>
      </c>
      <c r="D5933" t="s">
        <v>168</v>
      </c>
      <c r="E5933" t="s">
        <v>8231</v>
      </c>
      <c r="F5933" t="s">
        <v>33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6151</v>
      </c>
      <c r="B5934" s="1">
        <v>42342</v>
      </c>
      <c r="C5934" t="s">
        <v>191</v>
      </c>
      <c r="D5934" t="s">
        <v>171</v>
      </c>
      <c r="E5934" t="s">
        <v>8231</v>
      </c>
      <c r="F5934" t="s">
        <v>29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6152</v>
      </c>
      <c r="B5935" s="1">
        <v>42341</v>
      </c>
      <c r="C5935" t="s">
        <v>170</v>
      </c>
      <c r="D5935" t="s">
        <v>171</v>
      </c>
      <c r="E5935" t="s">
        <v>8231</v>
      </c>
      <c r="F5935" t="s">
        <v>14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6153</v>
      </c>
      <c r="B5936" s="1">
        <v>42024</v>
      </c>
      <c r="C5936" t="s">
        <v>247</v>
      </c>
      <c r="D5936" t="s">
        <v>171</v>
      </c>
      <c r="E5936" t="s">
        <v>8231</v>
      </c>
      <c r="F5936" t="s">
        <v>46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6154</v>
      </c>
      <c r="B5937" s="1">
        <v>42412</v>
      </c>
      <c r="C5937" t="s">
        <v>276</v>
      </c>
      <c r="D5937" t="s">
        <v>171</v>
      </c>
      <c r="E5937" t="s">
        <v>8231</v>
      </c>
      <c r="F5937" t="s">
        <v>59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6155</v>
      </c>
      <c r="B5938" s="1">
        <v>42087</v>
      </c>
      <c r="C5938" t="s">
        <v>210</v>
      </c>
      <c r="D5938" t="s">
        <v>168</v>
      </c>
      <c r="E5938" t="s">
        <v>8231</v>
      </c>
      <c r="F5938" t="s">
        <v>53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6156</v>
      </c>
      <c r="B5939" s="1">
        <v>42541</v>
      </c>
      <c r="C5939" t="s">
        <v>201</v>
      </c>
      <c r="D5939" t="s">
        <v>168</v>
      </c>
      <c r="E5939" t="s">
        <v>8228</v>
      </c>
      <c r="F5939" t="s">
        <v>69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6157</v>
      </c>
      <c r="B5940" s="1">
        <v>42170</v>
      </c>
      <c r="C5940" t="s">
        <v>254</v>
      </c>
      <c r="D5940" t="s">
        <v>171</v>
      </c>
      <c r="E5940" t="s">
        <v>8229</v>
      </c>
      <c r="F5940" t="s">
        <v>73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6158</v>
      </c>
      <c r="B5941" s="1">
        <v>42036</v>
      </c>
      <c r="C5941" t="s">
        <v>263</v>
      </c>
      <c r="D5941" t="s">
        <v>168</v>
      </c>
      <c r="E5941" t="s">
        <v>8229</v>
      </c>
      <c r="F5941" t="s">
        <v>42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6159</v>
      </c>
      <c r="B5942" s="1">
        <v>42080</v>
      </c>
      <c r="C5942" t="s">
        <v>205</v>
      </c>
      <c r="D5942" t="s">
        <v>171</v>
      </c>
      <c r="E5942" t="s">
        <v>8231</v>
      </c>
      <c r="F5942" t="s">
        <v>66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6160</v>
      </c>
      <c r="B5943" s="1">
        <v>42312</v>
      </c>
      <c r="C5943" t="s">
        <v>500</v>
      </c>
      <c r="D5943" t="s">
        <v>174</v>
      </c>
      <c r="E5943" t="s">
        <v>8229</v>
      </c>
      <c r="F5943" t="s">
        <v>20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6161</v>
      </c>
      <c r="B5944" s="1">
        <v>42116</v>
      </c>
      <c r="C5944" t="s">
        <v>358</v>
      </c>
      <c r="D5944" t="s">
        <v>171</v>
      </c>
      <c r="E5944" t="s">
        <v>8229</v>
      </c>
      <c r="F5944" t="s">
        <v>58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6162</v>
      </c>
      <c r="B5945" s="1">
        <v>42390</v>
      </c>
      <c r="C5945" t="s">
        <v>180</v>
      </c>
      <c r="D5945" t="s">
        <v>171</v>
      </c>
      <c r="E5945" t="s">
        <v>8229</v>
      </c>
      <c r="F5945" t="s">
        <v>33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6163</v>
      </c>
      <c r="B5946" s="1">
        <v>42203</v>
      </c>
      <c r="C5946" t="s">
        <v>201</v>
      </c>
      <c r="D5946" t="s">
        <v>171</v>
      </c>
      <c r="E5946" t="s">
        <v>8231</v>
      </c>
      <c r="F5946" t="s">
        <v>60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6164</v>
      </c>
      <c r="B5947" s="1">
        <v>42311</v>
      </c>
      <c r="C5947" t="s">
        <v>176</v>
      </c>
      <c r="D5947" t="s">
        <v>171</v>
      </c>
      <c r="E5947" t="s">
        <v>8231</v>
      </c>
      <c r="F5947" t="s">
        <v>18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6165</v>
      </c>
      <c r="B5948" s="1">
        <v>42224</v>
      </c>
      <c r="C5948" t="s">
        <v>210</v>
      </c>
      <c r="D5948" t="s">
        <v>171</v>
      </c>
      <c r="E5948" t="s">
        <v>8231</v>
      </c>
      <c r="F5948" t="s">
        <v>73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6166</v>
      </c>
      <c r="B5949" s="1">
        <v>42419</v>
      </c>
      <c r="C5949" t="s">
        <v>170</v>
      </c>
      <c r="D5949" t="s">
        <v>168</v>
      </c>
      <c r="E5949" t="s">
        <v>8228</v>
      </c>
      <c r="F5949" t="s">
        <v>49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6167</v>
      </c>
      <c r="B5950" s="1">
        <v>42270</v>
      </c>
      <c r="C5950" t="s">
        <v>218</v>
      </c>
      <c r="D5950" t="s">
        <v>171</v>
      </c>
      <c r="E5950" t="s">
        <v>8231</v>
      </c>
      <c r="F5950" t="s">
        <v>53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6168</v>
      </c>
      <c r="B5951" s="1">
        <v>42322</v>
      </c>
      <c r="C5951" t="s">
        <v>182</v>
      </c>
      <c r="D5951" t="s">
        <v>171</v>
      </c>
      <c r="E5951" t="s">
        <v>8231</v>
      </c>
      <c r="F5951" t="s">
        <v>63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6169</v>
      </c>
      <c r="B5952" s="1">
        <v>42234</v>
      </c>
      <c r="C5952" t="s">
        <v>239</v>
      </c>
      <c r="D5952" t="s">
        <v>171</v>
      </c>
      <c r="E5952" t="s">
        <v>8228</v>
      </c>
      <c r="F5952" t="s">
        <v>16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6170</v>
      </c>
      <c r="B5953" s="1">
        <v>42398</v>
      </c>
      <c r="C5953" t="s">
        <v>500</v>
      </c>
      <c r="D5953" t="s">
        <v>171</v>
      </c>
      <c r="E5953" t="s">
        <v>8228</v>
      </c>
      <c r="F5953" t="s">
        <v>71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6171</v>
      </c>
      <c r="B5954" s="1">
        <v>42440</v>
      </c>
      <c r="C5954" t="s">
        <v>241</v>
      </c>
      <c r="D5954" t="s">
        <v>168</v>
      </c>
      <c r="E5954" t="s">
        <v>8230</v>
      </c>
      <c r="F5954" t="s">
        <v>45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6172</v>
      </c>
      <c r="B5955" s="1">
        <v>42173</v>
      </c>
      <c r="C5955" t="s">
        <v>254</v>
      </c>
      <c r="D5955" t="s">
        <v>174</v>
      </c>
      <c r="E5955" t="s">
        <v>8231</v>
      </c>
      <c r="F5955" t="s">
        <v>77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6173</v>
      </c>
      <c r="B5956" s="1">
        <v>42286</v>
      </c>
      <c r="C5956" t="s">
        <v>268</v>
      </c>
      <c r="D5956" t="s">
        <v>171</v>
      </c>
      <c r="E5956" t="s">
        <v>8231</v>
      </c>
      <c r="F5956" t="s">
        <v>26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6174</v>
      </c>
      <c r="B5957" s="1">
        <v>42484</v>
      </c>
      <c r="C5957" t="s">
        <v>250</v>
      </c>
      <c r="D5957" t="s">
        <v>171</v>
      </c>
      <c r="E5957" t="s">
        <v>8231</v>
      </c>
      <c r="F5957" t="s">
        <v>45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6175</v>
      </c>
      <c r="B5958" s="1">
        <v>42139</v>
      </c>
      <c r="C5958" t="s">
        <v>382</v>
      </c>
      <c r="D5958" t="s">
        <v>168</v>
      </c>
      <c r="E5958" t="s">
        <v>8229</v>
      </c>
      <c r="F5958" t="s">
        <v>56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6176</v>
      </c>
      <c r="B5959" s="1">
        <v>42256</v>
      </c>
      <c r="C5959" t="s">
        <v>500</v>
      </c>
      <c r="D5959" t="s">
        <v>174</v>
      </c>
      <c r="E5959" t="s">
        <v>8231</v>
      </c>
      <c r="F5959" t="s">
        <v>55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6177</v>
      </c>
      <c r="B5960" s="1">
        <v>42454</v>
      </c>
      <c r="C5960" t="s">
        <v>358</v>
      </c>
      <c r="D5960" t="s">
        <v>168</v>
      </c>
      <c r="E5960" t="s">
        <v>8229</v>
      </c>
      <c r="F5960" t="s">
        <v>13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6178</v>
      </c>
      <c r="B5961" s="1">
        <v>42486</v>
      </c>
      <c r="C5961" t="s">
        <v>167</v>
      </c>
      <c r="D5961" t="s">
        <v>171</v>
      </c>
      <c r="E5961" t="s">
        <v>8231</v>
      </c>
      <c r="F5961" t="s">
        <v>57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6179</v>
      </c>
      <c r="B5962" s="1">
        <v>42380</v>
      </c>
      <c r="C5962" t="s">
        <v>282</v>
      </c>
      <c r="D5962" t="s">
        <v>171</v>
      </c>
      <c r="E5962" t="s">
        <v>8231</v>
      </c>
      <c r="F5962" t="s">
        <v>43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6180</v>
      </c>
      <c r="B5963" s="1">
        <v>42014</v>
      </c>
      <c r="C5963" t="s">
        <v>234</v>
      </c>
      <c r="D5963" t="s">
        <v>174</v>
      </c>
      <c r="E5963" t="s">
        <v>8231</v>
      </c>
      <c r="F5963" t="s">
        <v>38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6181</v>
      </c>
      <c r="B5964" s="1">
        <v>42417</v>
      </c>
      <c r="C5964" t="s">
        <v>201</v>
      </c>
      <c r="D5964" t="s">
        <v>171</v>
      </c>
      <c r="E5964" t="s">
        <v>8231</v>
      </c>
      <c r="F5964" t="s">
        <v>36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6182</v>
      </c>
      <c r="B5965" s="1">
        <v>42316</v>
      </c>
      <c r="C5965" t="s">
        <v>228</v>
      </c>
      <c r="D5965" t="s">
        <v>171</v>
      </c>
      <c r="E5965" t="s">
        <v>8229</v>
      </c>
      <c r="F5965" t="s">
        <v>25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6183</v>
      </c>
      <c r="B5966" s="1">
        <v>42241</v>
      </c>
      <c r="C5966" t="s">
        <v>247</v>
      </c>
      <c r="D5966" t="s">
        <v>171</v>
      </c>
      <c r="E5966" t="s">
        <v>8231</v>
      </c>
      <c r="F5966" t="s">
        <v>52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6184</v>
      </c>
      <c r="B5967" s="1">
        <v>42347</v>
      </c>
      <c r="C5967" t="s">
        <v>180</v>
      </c>
      <c r="D5967" t="s">
        <v>171</v>
      </c>
      <c r="E5967" t="s">
        <v>8229</v>
      </c>
      <c r="F5967" t="s">
        <v>23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6185</v>
      </c>
      <c r="B5968" s="1">
        <v>42349</v>
      </c>
      <c r="C5968" t="s">
        <v>197</v>
      </c>
      <c r="D5968" t="s">
        <v>168</v>
      </c>
      <c r="E5968" t="s">
        <v>8229</v>
      </c>
      <c r="F5968" t="s">
        <v>71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6186</v>
      </c>
      <c r="B5969" s="1">
        <v>42030</v>
      </c>
      <c r="C5969" t="s">
        <v>176</v>
      </c>
      <c r="D5969" t="s">
        <v>171</v>
      </c>
      <c r="E5969" t="s">
        <v>8231</v>
      </c>
      <c r="F5969" t="s">
        <v>38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6187</v>
      </c>
      <c r="B5970" s="1">
        <v>42534</v>
      </c>
      <c r="C5970" t="s">
        <v>218</v>
      </c>
      <c r="D5970" t="s">
        <v>168</v>
      </c>
      <c r="E5970" t="s">
        <v>8230</v>
      </c>
      <c r="F5970" t="s">
        <v>21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6188</v>
      </c>
      <c r="B5971" s="1">
        <v>42206</v>
      </c>
      <c r="C5971" t="s">
        <v>170</v>
      </c>
      <c r="D5971" t="s">
        <v>168</v>
      </c>
      <c r="E5971" t="s">
        <v>8228</v>
      </c>
      <c r="F5971" t="s">
        <v>35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6189</v>
      </c>
      <c r="B5972" s="1">
        <v>42315</v>
      </c>
      <c r="C5972" t="s">
        <v>245</v>
      </c>
      <c r="D5972" t="s">
        <v>171</v>
      </c>
      <c r="E5972" t="s">
        <v>8229</v>
      </c>
      <c r="F5972" t="s">
        <v>12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6190</v>
      </c>
      <c r="B5973" s="1">
        <v>42551</v>
      </c>
      <c r="C5973" t="s">
        <v>241</v>
      </c>
      <c r="D5973" t="s">
        <v>168</v>
      </c>
      <c r="E5973" t="s">
        <v>8230</v>
      </c>
      <c r="F5973" t="s">
        <v>23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6191</v>
      </c>
      <c r="B5974" s="1">
        <v>42022</v>
      </c>
      <c r="C5974" t="s">
        <v>210</v>
      </c>
      <c r="D5974" t="s">
        <v>168</v>
      </c>
      <c r="E5974" t="s">
        <v>8231</v>
      </c>
      <c r="F5974" t="s">
        <v>39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6192</v>
      </c>
      <c r="B5975" s="1">
        <v>42360</v>
      </c>
      <c r="C5975" t="s">
        <v>178</v>
      </c>
      <c r="D5975" t="s">
        <v>171</v>
      </c>
      <c r="E5975" t="s">
        <v>8231</v>
      </c>
      <c r="F5975" t="s">
        <v>77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6193</v>
      </c>
      <c r="B5976" s="1">
        <v>42349</v>
      </c>
      <c r="C5976" t="s">
        <v>201</v>
      </c>
      <c r="D5976" t="s">
        <v>171</v>
      </c>
      <c r="E5976" t="s">
        <v>8228</v>
      </c>
      <c r="F5976" t="s">
        <v>27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6194</v>
      </c>
      <c r="B5977" s="1">
        <v>42181</v>
      </c>
      <c r="C5977" t="s">
        <v>250</v>
      </c>
      <c r="D5977" t="s">
        <v>171</v>
      </c>
      <c r="E5977" t="s">
        <v>8228</v>
      </c>
      <c r="F5977" t="s">
        <v>46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6195</v>
      </c>
      <c r="B5978" s="1">
        <v>42436</v>
      </c>
      <c r="C5978" t="s">
        <v>372</v>
      </c>
      <c r="D5978" t="s">
        <v>168</v>
      </c>
      <c r="E5978" t="s">
        <v>8228</v>
      </c>
      <c r="F5978" t="s">
        <v>50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6196</v>
      </c>
      <c r="B5979" s="1">
        <v>42250</v>
      </c>
      <c r="C5979" t="s">
        <v>254</v>
      </c>
      <c r="D5979" t="s">
        <v>171</v>
      </c>
      <c r="E5979" t="s">
        <v>8228</v>
      </c>
      <c r="F5979" t="s">
        <v>27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6197</v>
      </c>
      <c r="B5980" s="1">
        <v>42125</v>
      </c>
      <c r="C5980" t="s">
        <v>218</v>
      </c>
      <c r="D5980" t="s">
        <v>168</v>
      </c>
      <c r="E5980" t="s">
        <v>8230</v>
      </c>
      <c r="F5980" t="s">
        <v>42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6198</v>
      </c>
      <c r="B5981" s="1">
        <v>42479</v>
      </c>
      <c r="C5981" t="s">
        <v>234</v>
      </c>
      <c r="D5981" t="s">
        <v>168</v>
      </c>
      <c r="E5981" t="s">
        <v>8230</v>
      </c>
      <c r="F5981" t="s">
        <v>12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6199</v>
      </c>
      <c r="B5982" s="1">
        <v>42256</v>
      </c>
      <c r="C5982" t="s">
        <v>176</v>
      </c>
      <c r="D5982" t="s">
        <v>171</v>
      </c>
      <c r="E5982" t="s">
        <v>8231</v>
      </c>
      <c r="F5982" t="s">
        <v>68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6200</v>
      </c>
      <c r="B5983" s="1">
        <v>42409</v>
      </c>
      <c r="C5983" t="s">
        <v>254</v>
      </c>
      <c r="D5983" t="s">
        <v>168</v>
      </c>
      <c r="E5983" t="s">
        <v>8231</v>
      </c>
      <c r="F5983" t="s">
        <v>34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6201</v>
      </c>
      <c r="B5984" s="1">
        <v>42386</v>
      </c>
      <c r="C5984" t="s">
        <v>205</v>
      </c>
      <c r="D5984" t="s">
        <v>174</v>
      </c>
      <c r="E5984" t="s">
        <v>8228</v>
      </c>
      <c r="F5984" t="s">
        <v>60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6202</v>
      </c>
      <c r="B5985" s="1">
        <v>42335</v>
      </c>
      <c r="C5985" t="s">
        <v>210</v>
      </c>
      <c r="D5985" t="s">
        <v>171</v>
      </c>
      <c r="E5985" t="s">
        <v>8231</v>
      </c>
      <c r="F5985" t="s">
        <v>70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6203</v>
      </c>
      <c r="B5986" s="1">
        <v>42543</v>
      </c>
      <c r="C5986" t="s">
        <v>241</v>
      </c>
      <c r="D5986" t="s">
        <v>174</v>
      </c>
      <c r="E5986" t="s">
        <v>8231</v>
      </c>
      <c r="F5986" t="s">
        <v>64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6204</v>
      </c>
      <c r="B5987" s="1">
        <v>42127</v>
      </c>
      <c r="C5987" t="s">
        <v>167</v>
      </c>
      <c r="D5987" t="s">
        <v>168</v>
      </c>
      <c r="E5987" t="s">
        <v>8231</v>
      </c>
      <c r="F5987" t="s">
        <v>38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6205</v>
      </c>
      <c r="B5988" s="1">
        <v>42173</v>
      </c>
      <c r="C5988" t="s">
        <v>173</v>
      </c>
      <c r="D5988" t="s">
        <v>171</v>
      </c>
      <c r="E5988" t="s">
        <v>8228</v>
      </c>
      <c r="F5988" t="s">
        <v>21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6206</v>
      </c>
      <c r="B5989" s="1">
        <v>42484</v>
      </c>
      <c r="C5989" t="s">
        <v>500</v>
      </c>
      <c r="D5989" t="s">
        <v>168</v>
      </c>
      <c r="E5989" t="s">
        <v>8229</v>
      </c>
      <c r="F5989" t="s">
        <v>73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6207</v>
      </c>
      <c r="B5990" s="1">
        <v>42068</v>
      </c>
      <c r="C5990" t="s">
        <v>228</v>
      </c>
      <c r="D5990" t="s">
        <v>171</v>
      </c>
      <c r="E5990" t="s">
        <v>8229</v>
      </c>
      <c r="F5990" t="s">
        <v>70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6208</v>
      </c>
      <c r="B5991" s="1">
        <v>42141</v>
      </c>
      <c r="C5991" t="s">
        <v>223</v>
      </c>
      <c r="D5991" t="s">
        <v>171</v>
      </c>
      <c r="E5991" t="s">
        <v>8230</v>
      </c>
      <c r="F5991" t="s">
        <v>66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6209</v>
      </c>
      <c r="B5992" s="1">
        <v>42160</v>
      </c>
      <c r="C5992" t="s">
        <v>268</v>
      </c>
      <c r="D5992" t="s">
        <v>171</v>
      </c>
      <c r="E5992" t="s">
        <v>8231</v>
      </c>
      <c r="F5992" t="s">
        <v>27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6210</v>
      </c>
      <c r="B5993" s="1">
        <v>42030</v>
      </c>
      <c r="C5993" t="s">
        <v>201</v>
      </c>
      <c r="D5993" t="s">
        <v>168</v>
      </c>
      <c r="E5993" t="s">
        <v>8228</v>
      </c>
      <c r="F5993" t="s">
        <v>16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6211</v>
      </c>
      <c r="B5994" s="1">
        <v>42338</v>
      </c>
      <c r="C5994" t="s">
        <v>282</v>
      </c>
      <c r="D5994" t="s">
        <v>171</v>
      </c>
      <c r="E5994" t="s">
        <v>8228</v>
      </c>
      <c r="F5994" t="s">
        <v>33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6212</v>
      </c>
      <c r="B5995" s="1">
        <v>42032</v>
      </c>
      <c r="C5995" t="s">
        <v>228</v>
      </c>
      <c r="D5995" t="s">
        <v>171</v>
      </c>
      <c r="E5995" t="s">
        <v>8231</v>
      </c>
      <c r="F5995" t="s">
        <v>56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6213</v>
      </c>
      <c r="B5996" s="1">
        <v>42148</v>
      </c>
      <c r="C5996" t="s">
        <v>170</v>
      </c>
      <c r="D5996" t="s">
        <v>171</v>
      </c>
      <c r="E5996" t="s">
        <v>8229</v>
      </c>
      <c r="F5996" t="s">
        <v>22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6214</v>
      </c>
      <c r="B5997" s="1">
        <v>42142</v>
      </c>
      <c r="C5997" t="s">
        <v>176</v>
      </c>
      <c r="D5997" t="s">
        <v>168</v>
      </c>
      <c r="E5997" t="s">
        <v>8230</v>
      </c>
      <c r="F5997" t="s">
        <v>15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6215</v>
      </c>
      <c r="B5998" s="1">
        <v>42453</v>
      </c>
      <c r="C5998" t="s">
        <v>285</v>
      </c>
      <c r="D5998" t="s">
        <v>171</v>
      </c>
      <c r="E5998" t="s">
        <v>8228</v>
      </c>
      <c r="F5998" t="s">
        <v>27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6216</v>
      </c>
      <c r="B5999" s="1">
        <v>42095</v>
      </c>
      <c r="C5999" t="s">
        <v>239</v>
      </c>
      <c r="D5999" t="s">
        <v>171</v>
      </c>
      <c r="E5999" t="s">
        <v>8231</v>
      </c>
      <c r="F5999" t="s">
        <v>51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6217</v>
      </c>
      <c r="B6000" s="1">
        <v>42500</v>
      </c>
      <c r="C6000" t="s">
        <v>173</v>
      </c>
      <c r="D6000" t="s">
        <v>168</v>
      </c>
      <c r="E6000" t="s">
        <v>8231</v>
      </c>
      <c r="F6000" t="s">
        <v>55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6218</v>
      </c>
      <c r="B6001" s="1">
        <v>42306</v>
      </c>
      <c r="C6001" t="s">
        <v>272</v>
      </c>
      <c r="D6001" t="s">
        <v>171</v>
      </c>
      <c r="E6001" t="s">
        <v>8231</v>
      </c>
      <c r="F6001" t="s">
        <v>20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6219</v>
      </c>
      <c r="B6002" s="1">
        <v>42229</v>
      </c>
      <c r="C6002" t="s">
        <v>362</v>
      </c>
      <c r="D6002" t="s">
        <v>171</v>
      </c>
      <c r="E6002" t="s">
        <v>8231</v>
      </c>
      <c r="F6002" t="s">
        <v>67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6220</v>
      </c>
      <c r="B6003" s="1">
        <v>42099</v>
      </c>
      <c r="C6003" t="s">
        <v>205</v>
      </c>
      <c r="D6003" t="s">
        <v>168</v>
      </c>
      <c r="E6003" t="s">
        <v>8228</v>
      </c>
      <c r="F6003" t="s">
        <v>62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6221</v>
      </c>
      <c r="B6004" s="1">
        <v>42457</v>
      </c>
      <c r="C6004" t="s">
        <v>203</v>
      </c>
      <c r="D6004" t="s">
        <v>168</v>
      </c>
      <c r="E6004" t="s">
        <v>8231</v>
      </c>
      <c r="F6004" t="s">
        <v>62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6222</v>
      </c>
      <c r="B6005" s="1">
        <v>42125</v>
      </c>
      <c r="C6005" t="s">
        <v>195</v>
      </c>
      <c r="D6005" t="s">
        <v>168</v>
      </c>
      <c r="E6005" t="s">
        <v>8229</v>
      </c>
      <c r="F6005" t="s">
        <v>33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6223</v>
      </c>
      <c r="B6006" s="1">
        <v>42212</v>
      </c>
      <c r="C6006" t="s">
        <v>500</v>
      </c>
      <c r="D6006" t="s">
        <v>174</v>
      </c>
      <c r="E6006" t="s">
        <v>8231</v>
      </c>
      <c r="F6006" t="s">
        <v>11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6224</v>
      </c>
      <c r="B6007" s="1">
        <v>42340</v>
      </c>
      <c r="C6007" t="s">
        <v>239</v>
      </c>
      <c r="D6007" t="s">
        <v>171</v>
      </c>
      <c r="E6007" t="s">
        <v>8231</v>
      </c>
      <c r="F6007" t="s">
        <v>17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6225</v>
      </c>
      <c r="B6008" s="1">
        <v>42379</v>
      </c>
      <c r="C6008" t="s">
        <v>223</v>
      </c>
      <c r="D6008" t="s">
        <v>171</v>
      </c>
      <c r="E6008" t="s">
        <v>8228</v>
      </c>
      <c r="F6008" t="s">
        <v>23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6226</v>
      </c>
      <c r="B6009" s="1">
        <v>42178</v>
      </c>
      <c r="C6009" t="s">
        <v>263</v>
      </c>
      <c r="D6009" t="s">
        <v>168</v>
      </c>
      <c r="E6009" t="s">
        <v>8228</v>
      </c>
      <c r="F6009" t="s">
        <v>68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6227</v>
      </c>
      <c r="B6010" s="1">
        <v>42191</v>
      </c>
      <c r="C6010" t="s">
        <v>272</v>
      </c>
      <c r="D6010" t="s">
        <v>171</v>
      </c>
      <c r="E6010" t="s">
        <v>8228</v>
      </c>
      <c r="F6010" t="s">
        <v>33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6228</v>
      </c>
      <c r="B6011" s="1">
        <v>42132</v>
      </c>
      <c r="C6011" t="s">
        <v>199</v>
      </c>
      <c r="D6011" t="s">
        <v>171</v>
      </c>
      <c r="E6011" t="s">
        <v>8231</v>
      </c>
      <c r="F6011" t="s">
        <v>72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6229</v>
      </c>
      <c r="B6012" s="1">
        <v>42333</v>
      </c>
      <c r="C6012" t="s">
        <v>313</v>
      </c>
      <c r="D6012" t="s">
        <v>174</v>
      </c>
      <c r="E6012" t="s">
        <v>8231</v>
      </c>
      <c r="F6012" t="s">
        <v>61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6230</v>
      </c>
      <c r="B6013" s="1">
        <v>42297</v>
      </c>
      <c r="C6013" t="s">
        <v>210</v>
      </c>
      <c r="D6013" t="s">
        <v>171</v>
      </c>
      <c r="E6013" t="s">
        <v>8229</v>
      </c>
      <c r="F6013" t="s">
        <v>52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6231</v>
      </c>
      <c r="B6014" s="1">
        <v>42020</v>
      </c>
      <c r="C6014" t="s">
        <v>167</v>
      </c>
      <c r="D6014" t="s">
        <v>171</v>
      </c>
      <c r="E6014" t="s">
        <v>8229</v>
      </c>
      <c r="F6014" t="s">
        <v>76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6232</v>
      </c>
      <c r="B6015" s="1">
        <v>42212</v>
      </c>
      <c r="C6015" t="s">
        <v>285</v>
      </c>
      <c r="D6015" t="s">
        <v>171</v>
      </c>
      <c r="E6015" t="s">
        <v>8231</v>
      </c>
      <c r="F6015" t="s">
        <v>42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6233</v>
      </c>
      <c r="B6016" s="1">
        <v>42439</v>
      </c>
      <c r="C6016" t="s">
        <v>182</v>
      </c>
      <c r="D6016" t="s">
        <v>171</v>
      </c>
      <c r="E6016" t="s">
        <v>8231</v>
      </c>
      <c r="F6016" t="s">
        <v>77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6234</v>
      </c>
      <c r="B6017" s="1">
        <v>42158</v>
      </c>
      <c r="C6017" t="s">
        <v>221</v>
      </c>
      <c r="D6017" t="s">
        <v>168</v>
      </c>
      <c r="E6017" t="s">
        <v>8231</v>
      </c>
      <c r="F6017" t="s">
        <v>31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6235</v>
      </c>
      <c r="B6018" s="1">
        <v>42036</v>
      </c>
      <c r="C6018" t="s">
        <v>241</v>
      </c>
      <c r="D6018" t="s">
        <v>171</v>
      </c>
      <c r="E6018" t="s">
        <v>8231</v>
      </c>
      <c r="F6018" t="s">
        <v>10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6236</v>
      </c>
      <c r="B6019" s="1">
        <v>42419</v>
      </c>
      <c r="C6019" t="s">
        <v>212</v>
      </c>
      <c r="D6019" t="s">
        <v>168</v>
      </c>
      <c r="E6019" t="s">
        <v>8230</v>
      </c>
      <c r="F6019" t="s">
        <v>27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6237</v>
      </c>
      <c r="B6020" s="1">
        <v>42270</v>
      </c>
      <c r="C6020" t="s">
        <v>207</v>
      </c>
      <c r="D6020" t="s">
        <v>168</v>
      </c>
      <c r="E6020" t="s">
        <v>8231</v>
      </c>
      <c r="F6020" t="s">
        <v>21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6238</v>
      </c>
      <c r="B6021" s="1">
        <v>42534</v>
      </c>
      <c r="C6021" t="s">
        <v>239</v>
      </c>
      <c r="D6021" t="s">
        <v>168</v>
      </c>
      <c r="E6021" t="s">
        <v>8231</v>
      </c>
      <c r="F6021" t="s">
        <v>36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6239</v>
      </c>
      <c r="B6022" s="1">
        <v>42524</v>
      </c>
      <c r="C6022" t="s">
        <v>170</v>
      </c>
      <c r="D6022" t="s">
        <v>168</v>
      </c>
      <c r="E6022" t="s">
        <v>8231</v>
      </c>
      <c r="F6022" t="s">
        <v>19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6240</v>
      </c>
      <c r="B6023" s="1">
        <v>42205</v>
      </c>
      <c r="C6023" t="s">
        <v>184</v>
      </c>
      <c r="D6023" t="s">
        <v>174</v>
      </c>
      <c r="E6023" t="s">
        <v>8231</v>
      </c>
      <c r="F6023" t="s">
        <v>12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6241</v>
      </c>
      <c r="B6024" s="1">
        <v>42552</v>
      </c>
      <c r="C6024" t="s">
        <v>207</v>
      </c>
      <c r="D6024" t="s">
        <v>168</v>
      </c>
      <c r="E6024" t="s">
        <v>8228</v>
      </c>
      <c r="F6024" t="s">
        <v>45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6242</v>
      </c>
      <c r="B6025" s="1">
        <v>42363</v>
      </c>
      <c r="C6025" t="s">
        <v>205</v>
      </c>
      <c r="D6025" t="s">
        <v>171</v>
      </c>
      <c r="E6025" t="s">
        <v>8230</v>
      </c>
      <c r="F6025" t="s">
        <v>44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6243</v>
      </c>
      <c r="B6026" s="1">
        <v>42233</v>
      </c>
      <c r="C6026" t="s">
        <v>187</v>
      </c>
      <c r="D6026" t="s">
        <v>171</v>
      </c>
      <c r="E6026" t="s">
        <v>8229</v>
      </c>
      <c r="F6026" t="s">
        <v>39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6244</v>
      </c>
      <c r="B6027" s="1">
        <v>42374</v>
      </c>
      <c r="C6027" t="s">
        <v>250</v>
      </c>
      <c r="D6027" t="s">
        <v>168</v>
      </c>
      <c r="E6027" t="s">
        <v>8231</v>
      </c>
      <c r="F6027" t="s">
        <v>41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6245</v>
      </c>
      <c r="B6028" s="1">
        <v>42126</v>
      </c>
      <c r="C6028" t="s">
        <v>239</v>
      </c>
      <c r="D6028" t="s">
        <v>171</v>
      </c>
      <c r="E6028" t="s">
        <v>8228</v>
      </c>
      <c r="F6028" t="s">
        <v>54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6246</v>
      </c>
      <c r="B6029" s="1">
        <v>42447</v>
      </c>
      <c r="C6029" t="s">
        <v>193</v>
      </c>
      <c r="D6029" t="s">
        <v>168</v>
      </c>
      <c r="E6029" t="s">
        <v>8229</v>
      </c>
      <c r="F6029" t="s">
        <v>23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6247</v>
      </c>
      <c r="B6030" s="1">
        <v>42451</v>
      </c>
      <c r="C6030" t="s">
        <v>191</v>
      </c>
      <c r="D6030" t="s">
        <v>171</v>
      </c>
      <c r="E6030" t="s">
        <v>8231</v>
      </c>
      <c r="F6030" t="s">
        <v>35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6248</v>
      </c>
      <c r="B6031" s="1">
        <v>42076</v>
      </c>
      <c r="C6031" t="s">
        <v>268</v>
      </c>
      <c r="D6031" t="s">
        <v>168</v>
      </c>
      <c r="E6031" t="s">
        <v>8229</v>
      </c>
      <c r="F6031" t="s">
        <v>66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6249</v>
      </c>
      <c r="B6032" s="1">
        <v>42088</v>
      </c>
      <c r="C6032" t="s">
        <v>176</v>
      </c>
      <c r="D6032" t="s">
        <v>171</v>
      </c>
      <c r="E6032" t="s">
        <v>8230</v>
      </c>
      <c r="F6032" t="s">
        <v>26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6250</v>
      </c>
      <c r="B6033" s="1">
        <v>42240</v>
      </c>
      <c r="C6033" t="s">
        <v>199</v>
      </c>
      <c r="D6033" t="s">
        <v>168</v>
      </c>
      <c r="E6033" t="s">
        <v>8229</v>
      </c>
      <c r="F6033" t="s">
        <v>59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6251</v>
      </c>
      <c r="B6034" s="1">
        <v>42543</v>
      </c>
      <c r="C6034" t="s">
        <v>193</v>
      </c>
      <c r="D6034" t="s">
        <v>168</v>
      </c>
      <c r="E6034" t="s">
        <v>8231</v>
      </c>
      <c r="F6034" t="s">
        <v>28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6252</v>
      </c>
      <c r="B6035" s="1">
        <v>42438</v>
      </c>
      <c r="C6035" t="s">
        <v>210</v>
      </c>
      <c r="D6035" t="s">
        <v>168</v>
      </c>
      <c r="E6035" t="s">
        <v>8228</v>
      </c>
      <c r="F6035" t="s">
        <v>13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6253</v>
      </c>
      <c r="B6036" s="1">
        <v>42478</v>
      </c>
      <c r="C6036" t="s">
        <v>254</v>
      </c>
      <c r="D6036" t="s">
        <v>168</v>
      </c>
      <c r="E6036" t="s">
        <v>8231</v>
      </c>
      <c r="F6036" t="s">
        <v>78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6254</v>
      </c>
      <c r="B6037" s="1">
        <v>42198</v>
      </c>
      <c r="C6037" t="s">
        <v>250</v>
      </c>
      <c r="D6037" t="s">
        <v>171</v>
      </c>
      <c r="E6037" t="s">
        <v>8231</v>
      </c>
      <c r="F6037" t="s">
        <v>23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6255</v>
      </c>
      <c r="B6038" s="1">
        <v>42126</v>
      </c>
      <c r="C6038" t="s">
        <v>221</v>
      </c>
      <c r="D6038" t="s">
        <v>174</v>
      </c>
      <c r="E6038" t="s">
        <v>8231</v>
      </c>
      <c r="F6038" t="s">
        <v>62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6256</v>
      </c>
      <c r="B6039" s="1">
        <v>42202</v>
      </c>
      <c r="C6039" t="s">
        <v>372</v>
      </c>
      <c r="D6039" t="s">
        <v>168</v>
      </c>
      <c r="E6039" t="s">
        <v>8228</v>
      </c>
      <c r="F6039" t="s">
        <v>13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6257</v>
      </c>
      <c r="B6040" s="1">
        <v>42358</v>
      </c>
      <c r="C6040" t="s">
        <v>221</v>
      </c>
      <c r="D6040" t="s">
        <v>168</v>
      </c>
      <c r="E6040" t="s">
        <v>8231</v>
      </c>
      <c r="F6040" t="s">
        <v>72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6258</v>
      </c>
      <c r="B6041" s="1">
        <v>42463</v>
      </c>
      <c r="C6041" t="s">
        <v>272</v>
      </c>
      <c r="D6041" t="s">
        <v>171</v>
      </c>
      <c r="E6041" t="s">
        <v>8229</v>
      </c>
      <c r="F6041" t="s">
        <v>13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6259</v>
      </c>
      <c r="B6042" s="1">
        <v>42297</v>
      </c>
      <c r="C6042" t="s">
        <v>245</v>
      </c>
      <c r="D6042" t="s">
        <v>171</v>
      </c>
      <c r="E6042" t="s">
        <v>8231</v>
      </c>
      <c r="F6042" t="s">
        <v>56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6260</v>
      </c>
      <c r="B6043" s="1">
        <v>42177</v>
      </c>
      <c r="C6043" t="s">
        <v>245</v>
      </c>
      <c r="D6043" t="s">
        <v>168</v>
      </c>
      <c r="E6043" t="s">
        <v>8229</v>
      </c>
      <c r="F6043" t="s">
        <v>16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6261</v>
      </c>
      <c r="B6044" s="1">
        <v>42187</v>
      </c>
      <c r="C6044" t="s">
        <v>228</v>
      </c>
      <c r="D6044" t="s">
        <v>168</v>
      </c>
      <c r="E6044" t="s">
        <v>8231</v>
      </c>
      <c r="F6044" t="s">
        <v>53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6262</v>
      </c>
      <c r="B6045" s="1">
        <v>42229</v>
      </c>
      <c r="C6045" t="s">
        <v>349</v>
      </c>
      <c r="D6045" t="s">
        <v>171</v>
      </c>
      <c r="E6045" t="s">
        <v>8231</v>
      </c>
      <c r="F6045" t="s">
        <v>50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6263</v>
      </c>
      <c r="B6046" s="1">
        <v>42121</v>
      </c>
      <c r="C6046" t="s">
        <v>201</v>
      </c>
      <c r="D6046" t="s">
        <v>174</v>
      </c>
      <c r="E6046" t="s">
        <v>8231</v>
      </c>
      <c r="F6046" t="s">
        <v>19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6264</v>
      </c>
      <c r="B6047" s="1">
        <v>42223</v>
      </c>
      <c r="C6047" t="s">
        <v>207</v>
      </c>
      <c r="D6047" t="s">
        <v>168</v>
      </c>
      <c r="E6047" t="s">
        <v>8230</v>
      </c>
      <c r="F6047" t="s">
        <v>56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6265</v>
      </c>
      <c r="B6048" s="1">
        <v>42548</v>
      </c>
      <c r="C6048" t="s">
        <v>193</v>
      </c>
      <c r="D6048" t="s">
        <v>171</v>
      </c>
      <c r="E6048" t="s">
        <v>8229</v>
      </c>
      <c r="F6048" t="s">
        <v>26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6266</v>
      </c>
      <c r="B6049" s="1">
        <v>42495</v>
      </c>
      <c r="C6049" t="s">
        <v>313</v>
      </c>
      <c r="D6049" t="s">
        <v>171</v>
      </c>
      <c r="E6049" t="s">
        <v>8229</v>
      </c>
      <c r="F6049" t="s">
        <v>75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6267</v>
      </c>
      <c r="B6050" s="1">
        <v>42293</v>
      </c>
      <c r="C6050" t="s">
        <v>349</v>
      </c>
      <c r="D6050" t="s">
        <v>174</v>
      </c>
      <c r="E6050" t="s">
        <v>8231</v>
      </c>
      <c r="F6050" t="s">
        <v>67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6268</v>
      </c>
      <c r="B6051" s="1">
        <v>42183</v>
      </c>
      <c r="C6051" t="s">
        <v>272</v>
      </c>
      <c r="D6051" t="s">
        <v>171</v>
      </c>
      <c r="E6051" t="s">
        <v>8228</v>
      </c>
      <c r="F6051" t="s">
        <v>46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6269</v>
      </c>
      <c r="B6052" s="1">
        <v>42457</v>
      </c>
      <c r="C6052" t="s">
        <v>226</v>
      </c>
      <c r="D6052" t="s">
        <v>171</v>
      </c>
      <c r="E6052" t="s">
        <v>8228</v>
      </c>
      <c r="F6052" t="s">
        <v>18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6270</v>
      </c>
      <c r="B6053" s="1">
        <v>42448</v>
      </c>
      <c r="C6053" t="s">
        <v>239</v>
      </c>
      <c r="D6053" t="s">
        <v>171</v>
      </c>
      <c r="E6053" t="s">
        <v>8231</v>
      </c>
      <c r="F6053" t="s">
        <v>22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6271</v>
      </c>
      <c r="B6054" s="1">
        <v>42441</v>
      </c>
      <c r="C6054" t="s">
        <v>256</v>
      </c>
      <c r="D6054" t="s">
        <v>171</v>
      </c>
      <c r="E6054" t="s">
        <v>8231</v>
      </c>
      <c r="F6054" t="s">
        <v>53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6272</v>
      </c>
      <c r="B6055" s="1">
        <v>42395</v>
      </c>
      <c r="C6055" t="s">
        <v>362</v>
      </c>
      <c r="D6055" t="s">
        <v>171</v>
      </c>
      <c r="E6055" t="s">
        <v>8229</v>
      </c>
      <c r="F6055" t="s">
        <v>67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6273</v>
      </c>
      <c r="B6056" s="1">
        <v>42155</v>
      </c>
      <c r="C6056" t="s">
        <v>223</v>
      </c>
      <c r="D6056" t="s">
        <v>171</v>
      </c>
      <c r="E6056" t="s">
        <v>8228</v>
      </c>
      <c r="F6056" t="s">
        <v>29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6274</v>
      </c>
      <c r="B6057" s="1">
        <v>42486</v>
      </c>
      <c r="C6057" t="s">
        <v>234</v>
      </c>
      <c r="D6057" t="s">
        <v>171</v>
      </c>
      <c r="E6057" t="s">
        <v>8229</v>
      </c>
      <c r="F6057" t="s">
        <v>58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6275</v>
      </c>
      <c r="B6058" s="1">
        <v>42353</v>
      </c>
      <c r="C6058" t="s">
        <v>212</v>
      </c>
      <c r="D6058" t="s">
        <v>168</v>
      </c>
      <c r="E6058" t="s">
        <v>8229</v>
      </c>
      <c r="F6058" t="s">
        <v>38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6276</v>
      </c>
      <c r="B6059" s="1">
        <v>42177</v>
      </c>
      <c r="C6059" t="s">
        <v>210</v>
      </c>
      <c r="D6059" t="s">
        <v>171</v>
      </c>
      <c r="E6059" t="s">
        <v>8230</v>
      </c>
      <c r="F6059" t="s">
        <v>65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6277</v>
      </c>
      <c r="B6060" s="1">
        <v>42232</v>
      </c>
      <c r="C6060" t="s">
        <v>191</v>
      </c>
      <c r="D6060" t="s">
        <v>171</v>
      </c>
      <c r="E6060" t="s">
        <v>8228</v>
      </c>
      <c r="F6060" t="s">
        <v>57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6278</v>
      </c>
      <c r="B6061" s="1">
        <v>42501</v>
      </c>
      <c r="C6061" t="s">
        <v>218</v>
      </c>
      <c r="D6061" t="s">
        <v>174</v>
      </c>
      <c r="E6061" t="s">
        <v>8231</v>
      </c>
      <c r="F6061" t="s">
        <v>68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6279</v>
      </c>
      <c r="B6062" s="1">
        <v>42253</v>
      </c>
      <c r="C6062" t="s">
        <v>263</v>
      </c>
      <c r="D6062" t="s">
        <v>171</v>
      </c>
      <c r="E6062" t="s">
        <v>8228</v>
      </c>
      <c r="F6062" t="s">
        <v>19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6280</v>
      </c>
      <c r="B6063" s="1">
        <v>42239</v>
      </c>
      <c r="C6063" t="s">
        <v>358</v>
      </c>
      <c r="D6063" t="s">
        <v>171</v>
      </c>
      <c r="E6063" t="s">
        <v>8228</v>
      </c>
      <c r="F6063" t="s">
        <v>36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6281</v>
      </c>
      <c r="B6064" s="1">
        <v>42348</v>
      </c>
      <c r="C6064" t="s">
        <v>285</v>
      </c>
      <c r="D6064" t="s">
        <v>171</v>
      </c>
      <c r="E6064" t="s">
        <v>8231</v>
      </c>
      <c r="F6064" t="s">
        <v>11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6282</v>
      </c>
      <c r="B6065" s="1">
        <v>42459</v>
      </c>
      <c r="C6065" t="s">
        <v>250</v>
      </c>
      <c r="D6065" t="s">
        <v>168</v>
      </c>
      <c r="E6065" t="s">
        <v>8229</v>
      </c>
      <c r="F6065" t="s">
        <v>70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6283</v>
      </c>
      <c r="B6066" s="1">
        <v>42137</v>
      </c>
      <c r="C6066" t="s">
        <v>207</v>
      </c>
      <c r="D6066" t="s">
        <v>171</v>
      </c>
      <c r="E6066" t="s">
        <v>8231</v>
      </c>
      <c r="F6066" t="s">
        <v>19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6284</v>
      </c>
      <c r="B6067" s="1">
        <v>42360</v>
      </c>
      <c r="C6067" t="s">
        <v>239</v>
      </c>
      <c r="D6067" t="s">
        <v>171</v>
      </c>
      <c r="E6067" t="s">
        <v>8229</v>
      </c>
      <c r="F6067" t="s">
        <v>30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6285</v>
      </c>
      <c r="B6068" s="1">
        <v>42260</v>
      </c>
      <c r="C6068" t="s">
        <v>184</v>
      </c>
      <c r="D6068" t="s">
        <v>174</v>
      </c>
      <c r="E6068" t="s">
        <v>8231</v>
      </c>
      <c r="F6068" t="s">
        <v>55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6286</v>
      </c>
      <c r="B6069" s="1">
        <v>42041</v>
      </c>
      <c r="C6069" t="s">
        <v>263</v>
      </c>
      <c r="D6069" t="s">
        <v>171</v>
      </c>
      <c r="E6069" t="s">
        <v>8231</v>
      </c>
      <c r="F6069" t="s">
        <v>11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6287</v>
      </c>
      <c r="B6070" s="1">
        <v>42322</v>
      </c>
      <c r="C6070" t="s">
        <v>193</v>
      </c>
      <c r="D6070" t="s">
        <v>171</v>
      </c>
      <c r="E6070" t="s">
        <v>8230</v>
      </c>
      <c r="F6070" t="s">
        <v>64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6288</v>
      </c>
      <c r="B6071" s="1">
        <v>42437</v>
      </c>
      <c r="C6071" t="s">
        <v>236</v>
      </c>
      <c r="D6071" t="s">
        <v>171</v>
      </c>
      <c r="E6071" t="s">
        <v>8229</v>
      </c>
      <c r="F6071" t="s">
        <v>33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6289</v>
      </c>
      <c r="B6072" s="1">
        <v>42438</v>
      </c>
      <c r="C6072" t="s">
        <v>201</v>
      </c>
      <c r="D6072" t="s">
        <v>168</v>
      </c>
      <c r="E6072" t="s">
        <v>8231</v>
      </c>
      <c r="F6072" t="s">
        <v>66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6290</v>
      </c>
      <c r="B6073" s="1">
        <v>42038</v>
      </c>
      <c r="C6073" t="s">
        <v>173</v>
      </c>
      <c r="D6073" t="s">
        <v>171</v>
      </c>
      <c r="E6073" t="s">
        <v>8231</v>
      </c>
      <c r="F6073" t="s">
        <v>73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6291</v>
      </c>
      <c r="B6074" s="1">
        <v>42502</v>
      </c>
      <c r="C6074" t="s">
        <v>241</v>
      </c>
      <c r="D6074" t="s">
        <v>171</v>
      </c>
      <c r="E6074" t="s">
        <v>8230</v>
      </c>
      <c r="F6074" t="s">
        <v>25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6292</v>
      </c>
      <c r="B6075" s="1">
        <v>42063</v>
      </c>
      <c r="C6075" t="s">
        <v>282</v>
      </c>
      <c r="D6075" t="s">
        <v>168</v>
      </c>
      <c r="E6075" t="s">
        <v>8231</v>
      </c>
      <c r="F6075" t="s">
        <v>68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6293</v>
      </c>
      <c r="B6076" s="1">
        <v>42110</v>
      </c>
      <c r="C6076" t="s">
        <v>226</v>
      </c>
      <c r="D6076" t="s">
        <v>171</v>
      </c>
      <c r="E6076" t="s">
        <v>8229</v>
      </c>
      <c r="F6076" t="s">
        <v>12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6294</v>
      </c>
      <c r="B6077" s="1">
        <v>42087</v>
      </c>
      <c r="C6077" t="s">
        <v>221</v>
      </c>
      <c r="D6077" t="s">
        <v>171</v>
      </c>
      <c r="E6077" t="s">
        <v>8231</v>
      </c>
      <c r="F6077" t="s">
        <v>27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6295</v>
      </c>
      <c r="B6078" s="1">
        <v>42035</v>
      </c>
      <c r="C6078" t="s">
        <v>276</v>
      </c>
      <c r="D6078" t="s">
        <v>171</v>
      </c>
      <c r="E6078" t="s">
        <v>8229</v>
      </c>
      <c r="F6078" t="s">
        <v>45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6296</v>
      </c>
      <c r="B6079" s="1">
        <v>42390</v>
      </c>
      <c r="C6079" t="s">
        <v>256</v>
      </c>
      <c r="D6079" t="s">
        <v>168</v>
      </c>
      <c r="E6079" t="s">
        <v>8231</v>
      </c>
      <c r="F6079" t="s">
        <v>43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6297</v>
      </c>
      <c r="B6080" s="1">
        <v>42321</v>
      </c>
      <c r="C6080" t="s">
        <v>228</v>
      </c>
      <c r="D6080" t="s">
        <v>168</v>
      </c>
      <c r="E6080" t="s">
        <v>8228</v>
      </c>
      <c r="F6080" t="s">
        <v>72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6298</v>
      </c>
      <c r="B6081" s="1">
        <v>42346</v>
      </c>
      <c r="C6081" t="s">
        <v>254</v>
      </c>
      <c r="D6081" t="s">
        <v>171</v>
      </c>
      <c r="E6081" t="s">
        <v>8231</v>
      </c>
      <c r="F6081" t="s">
        <v>50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6299</v>
      </c>
      <c r="B6082" s="1">
        <v>42517</v>
      </c>
      <c r="C6082" t="s">
        <v>263</v>
      </c>
      <c r="D6082" t="s">
        <v>171</v>
      </c>
      <c r="E6082" t="s">
        <v>8230</v>
      </c>
      <c r="F6082" t="s">
        <v>73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6300</v>
      </c>
      <c r="B6083" s="1">
        <v>42182</v>
      </c>
      <c r="C6083" t="s">
        <v>239</v>
      </c>
      <c r="D6083" t="s">
        <v>171</v>
      </c>
      <c r="E6083" t="s">
        <v>8231</v>
      </c>
      <c r="F6083" t="s">
        <v>27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6301</v>
      </c>
      <c r="B6084" s="1">
        <v>42074</v>
      </c>
      <c r="C6084" t="s">
        <v>178</v>
      </c>
      <c r="D6084" t="s">
        <v>174</v>
      </c>
      <c r="E6084" t="s">
        <v>8231</v>
      </c>
      <c r="F6084" t="s">
        <v>76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6302</v>
      </c>
      <c r="B6085" s="1">
        <v>42039</v>
      </c>
      <c r="C6085" t="s">
        <v>276</v>
      </c>
      <c r="D6085" t="s">
        <v>168</v>
      </c>
      <c r="E6085" t="s">
        <v>8228</v>
      </c>
      <c r="F6085" t="s">
        <v>52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6303</v>
      </c>
      <c r="B6086" s="1">
        <v>42378</v>
      </c>
      <c r="C6086" t="s">
        <v>205</v>
      </c>
      <c r="D6086" t="s">
        <v>168</v>
      </c>
      <c r="E6086" t="s">
        <v>8229</v>
      </c>
      <c r="F6086" t="s">
        <v>44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6304</v>
      </c>
      <c r="B6087" s="1">
        <v>42120</v>
      </c>
      <c r="C6087" t="s">
        <v>263</v>
      </c>
      <c r="D6087" t="s">
        <v>168</v>
      </c>
      <c r="E6087" t="s">
        <v>8231</v>
      </c>
      <c r="F6087" t="s">
        <v>62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6305</v>
      </c>
      <c r="B6088" s="1">
        <v>42208</v>
      </c>
      <c r="C6088" t="s">
        <v>226</v>
      </c>
      <c r="D6088" t="s">
        <v>171</v>
      </c>
      <c r="E6088" t="s">
        <v>8229</v>
      </c>
      <c r="F6088" t="s">
        <v>74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6306</v>
      </c>
      <c r="B6089" s="1">
        <v>42483</v>
      </c>
      <c r="C6089" t="s">
        <v>228</v>
      </c>
      <c r="D6089" t="s">
        <v>168</v>
      </c>
      <c r="E6089" t="s">
        <v>8228</v>
      </c>
      <c r="F6089" t="s">
        <v>41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6307</v>
      </c>
      <c r="B6090" s="1">
        <v>42443</v>
      </c>
      <c r="C6090" t="s">
        <v>263</v>
      </c>
      <c r="D6090" t="s">
        <v>168</v>
      </c>
      <c r="E6090" t="s">
        <v>8229</v>
      </c>
      <c r="F6090" t="s">
        <v>75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6308</v>
      </c>
      <c r="B6091" s="1">
        <v>42201</v>
      </c>
      <c r="C6091" t="s">
        <v>324</v>
      </c>
      <c r="D6091" t="s">
        <v>168</v>
      </c>
      <c r="E6091" t="s">
        <v>8228</v>
      </c>
      <c r="F6091" t="s">
        <v>61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6309</v>
      </c>
      <c r="B6092" s="1">
        <v>42349</v>
      </c>
      <c r="C6092" t="s">
        <v>228</v>
      </c>
      <c r="D6092" t="s">
        <v>171</v>
      </c>
      <c r="E6092" t="s">
        <v>8231</v>
      </c>
      <c r="F6092" t="s">
        <v>23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6310</v>
      </c>
      <c r="B6093" s="1">
        <v>42117</v>
      </c>
      <c r="C6093" t="s">
        <v>230</v>
      </c>
      <c r="D6093" t="s">
        <v>174</v>
      </c>
      <c r="E6093" t="s">
        <v>8231</v>
      </c>
      <c r="F6093" t="s">
        <v>32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6311</v>
      </c>
      <c r="B6094" s="1">
        <v>42417</v>
      </c>
      <c r="C6094" t="s">
        <v>241</v>
      </c>
      <c r="D6094" t="s">
        <v>168</v>
      </c>
      <c r="E6094" t="s">
        <v>8231</v>
      </c>
      <c r="F6094" t="s">
        <v>57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6312</v>
      </c>
      <c r="B6095" s="1">
        <v>42534</v>
      </c>
      <c r="C6095" t="s">
        <v>324</v>
      </c>
      <c r="D6095" t="s">
        <v>174</v>
      </c>
      <c r="E6095" t="s">
        <v>8230</v>
      </c>
      <c r="F6095" t="s">
        <v>66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6313</v>
      </c>
      <c r="B6096" s="1">
        <v>42350</v>
      </c>
      <c r="C6096" t="s">
        <v>239</v>
      </c>
      <c r="D6096" t="s">
        <v>171</v>
      </c>
      <c r="E6096" t="s">
        <v>8229</v>
      </c>
      <c r="F6096" t="s">
        <v>40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6314</v>
      </c>
      <c r="B6097" s="1">
        <v>42505</v>
      </c>
      <c r="C6097" t="s">
        <v>256</v>
      </c>
      <c r="D6097" t="s">
        <v>171</v>
      </c>
      <c r="E6097" t="s">
        <v>8230</v>
      </c>
      <c r="F6097" t="s">
        <v>39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6315</v>
      </c>
      <c r="B6098" s="1">
        <v>42384</v>
      </c>
      <c r="C6098" t="s">
        <v>282</v>
      </c>
      <c r="D6098" t="s">
        <v>174</v>
      </c>
      <c r="E6098" t="s">
        <v>8231</v>
      </c>
      <c r="F6098" t="s">
        <v>17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6316</v>
      </c>
      <c r="B6099" s="1">
        <v>42085</v>
      </c>
      <c r="C6099" t="s">
        <v>236</v>
      </c>
      <c r="D6099" t="s">
        <v>171</v>
      </c>
      <c r="E6099" t="s">
        <v>8228</v>
      </c>
      <c r="F6099" t="s">
        <v>45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6317</v>
      </c>
      <c r="B6100" s="1">
        <v>42225</v>
      </c>
      <c r="C6100" t="s">
        <v>276</v>
      </c>
      <c r="D6100" t="s">
        <v>168</v>
      </c>
      <c r="E6100" t="s">
        <v>8230</v>
      </c>
      <c r="F6100" t="s">
        <v>54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6318</v>
      </c>
      <c r="B6101" s="1">
        <v>42011</v>
      </c>
      <c r="C6101" t="s">
        <v>236</v>
      </c>
      <c r="D6101" t="s">
        <v>168</v>
      </c>
      <c r="E6101" t="s">
        <v>8228</v>
      </c>
      <c r="F6101" t="s">
        <v>18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6319</v>
      </c>
      <c r="B6102" s="1">
        <v>42275</v>
      </c>
      <c r="C6102" t="s">
        <v>199</v>
      </c>
      <c r="D6102" t="s">
        <v>168</v>
      </c>
      <c r="E6102" t="s">
        <v>8228</v>
      </c>
      <c r="F6102" t="s">
        <v>29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6320</v>
      </c>
      <c r="B6103" s="1">
        <v>42452</v>
      </c>
      <c r="C6103" t="s">
        <v>203</v>
      </c>
      <c r="D6103" t="s">
        <v>168</v>
      </c>
      <c r="E6103" t="s">
        <v>8231</v>
      </c>
      <c r="F6103" t="s">
        <v>46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6321</v>
      </c>
      <c r="B6104" s="1">
        <v>42229</v>
      </c>
      <c r="C6104" t="s">
        <v>197</v>
      </c>
      <c r="D6104" t="s">
        <v>168</v>
      </c>
      <c r="E6104" t="s">
        <v>8231</v>
      </c>
      <c r="F6104" t="s">
        <v>32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6322</v>
      </c>
      <c r="B6105" s="1">
        <v>42071</v>
      </c>
      <c r="C6105" t="s">
        <v>180</v>
      </c>
      <c r="D6105" t="s">
        <v>171</v>
      </c>
      <c r="E6105" t="s">
        <v>8228</v>
      </c>
      <c r="F6105" t="s">
        <v>27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6323</v>
      </c>
      <c r="B6106" s="1">
        <v>42551</v>
      </c>
      <c r="C6106" t="s">
        <v>193</v>
      </c>
      <c r="D6106" t="s">
        <v>174</v>
      </c>
      <c r="E6106" t="s">
        <v>8229</v>
      </c>
      <c r="F6106" t="s">
        <v>56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6324</v>
      </c>
      <c r="B6107" s="1">
        <v>42010</v>
      </c>
      <c r="C6107" t="s">
        <v>205</v>
      </c>
      <c r="D6107" t="s">
        <v>168</v>
      </c>
      <c r="E6107" t="s">
        <v>8229</v>
      </c>
      <c r="F6107" t="s">
        <v>25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6325</v>
      </c>
      <c r="B6108" s="1">
        <v>42527</v>
      </c>
      <c r="C6108" t="s">
        <v>256</v>
      </c>
      <c r="D6108" t="s">
        <v>168</v>
      </c>
      <c r="E6108" t="s">
        <v>8231</v>
      </c>
      <c r="F6108" t="s">
        <v>70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6326</v>
      </c>
      <c r="B6109" s="1">
        <v>42228</v>
      </c>
      <c r="C6109" t="s">
        <v>210</v>
      </c>
      <c r="D6109" t="s">
        <v>171</v>
      </c>
      <c r="E6109" t="s">
        <v>8228</v>
      </c>
      <c r="F6109" t="s">
        <v>69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6327</v>
      </c>
      <c r="B6110" s="1">
        <v>42319</v>
      </c>
      <c r="C6110" t="s">
        <v>362</v>
      </c>
      <c r="D6110" t="s">
        <v>174</v>
      </c>
      <c r="E6110" t="s">
        <v>8228</v>
      </c>
      <c r="F6110" t="s">
        <v>28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6328</v>
      </c>
      <c r="B6111" s="1">
        <v>42122</v>
      </c>
      <c r="C6111" t="s">
        <v>210</v>
      </c>
      <c r="D6111" t="s">
        <v>171</v>
      </c>
      <c r="E6111" t="s">
        <v>8231</v>
      </c>
      <c r="F6111" t="s">
        <v>40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6329</v>
      </c>
      <c r="B6112" s="1">
        <v>42454</v>
      </c>
      <c r="C6112" t="s">
        <v>500</v>
      </c>
      <c r="D6112" t="s">
        <v>168</v>
      </c>
      <c r="E6112" t="s">
        <v>8230</v>
      </c>
      <c r="F6112" t="s">
        <v>38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6330</v>
      </c>
      <c r="B6113" s="1">
        <v>42338</v>
      </c>
      <c r="C6113" t="s">
        <v>197</v>
      </c>
      <c r="D6113" t="s">
        <v>171</v>
      </c>
      <c r="E6113" t="s">
        <v>8228</v>
      </c>
      <c r="F6113" t="s">
        <v>10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6331</v>
      </c>
      <c r="B6114" s="1">
        <v>42453</v>
      </c>
      <c r="C6114" t="s">
        <v>226</v>
      </c>
      <c r="D6114" t="s">
        <v>168</v>
      </c>
      <c r="E6114" t="s">
        <v>8229</v>
      </c>
      <c r="F6114" t="s">
        <v>74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6332</v>
      </c>
      <c r="B6115" s="1">
        <v>42095</v>
      </c>
      <c r="C6115" t="s">
        <v>221</v>
      </c>
      <c r="D6115" t="s">
        <v>171</v>
      </c>
      <c r="E6115" t="s">
        <v>8231</v>
      </c>
      <c r="F6115" t="s">
        <v>42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6333</v>
      </c>
      <c r="B6116" s="1">
        <v>42087</v>
      </c>
      <c r="C6116" t="s">
        <v>182</v>
      </c>
      <c r="D6116" t="s">
        <v>168</v>
      </c>
      <c r="E6116" t="s">
        <v>8230</v>
      </c>
      <c r="F6116" t="s">
        <v>50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6334</v>
      </c>
      <c r="B6117" s="1">
        <v>42205</v>
      </c>
      <c r="C6117" t="s">
        <v>218</v>
      </c>
      <c r="D6117" t="s">
        <v>171</v>
      </c>
      <c r="E6117" t="s">
        <v>8229</v>
      </c>
      <c r="F6117" t="s">
        <v>75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6335</v>
      </c>
      <c r="B6118" s="1">
        <v>42352</v>
      </c>
      <c r="C6118" t="s">
        <v>205</v>
      </c>
      <c r="D6118" t="s">
        <v>174</v>
      </c>
      <c r="E6118" t="s">
        <v>8231</v>
      </c>
      <c r="F6118" t="s">
        <v>72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6336</v>
      </c>
      <c r="B6119" s="1">
        <v>42412</v>
      </c>
      <c r="C6119" t="s">
        <v>167</v>
      </c>
      <c r="D6119" t="s">
        <v>168</v>
      </c>
      <c r="E6119" t="s">
        <v>8230</v>
      </c>
      <c r="F6119" t="s">
        <v>33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6337</v>
      </c>
      <c r="B6120" s="1">
        <v>42319</v>
      </c>
      <c r="C6120" t="s">
        <v>272</v>
      </c>
      <c r="D6120" t="s">
        <v>171</v>
      </c>
      <c r="E6120" t="s">
        <v>8231</v>
      </c>
      <c r="F6120" t="s">
        <v>71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6338</v>
      </c>
      <c r="B6121" s="1">
        <v>42439</v>
      </c>
      <c r="C6121" t="s">
        <v>173</v>
      </c>
      <c r="D6121" t="s">
        <v>171</v>
      </c>
      <c r="E6121" t="s">
        <v>8229</v>
      </c>
      <c r="F6121" t="s">
        <v>48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6339</v>
      </c>
      <c r="B6122" s="1">
        <v>42251</v>
      </c>
      <c r="C6122" t="s">
        <v>349</v>
      </c>
      <c r="D6122" t="s">
        <v>171</v>
      </c>
      <c r="E6122" t="s">
        <v>8229</v>
      </c>
      <c r="F6122" t="s">
        <v>58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6340</v>
      </c>
      <c r="B6123" s="1">
        <v>42127</v>
      </c>
      <c r="C6123" t="s">
        <v>180</v>
      </c>
      <c r="D6123" t="s">
        <v>174</v>
      </c>
      <c r="E6123" t="s">
        <v>8231</v>
      </c>
      <c r="F6123" t="s">
        <v>31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6341</v>
      </c>
      <c r="B6124" s="1">
        <v>42358</v>
      </c>
      <c r="C6124" t="s">
        <v>193</v>
      </c>
      <c r="D6124" t="s">
        <v>171</v>
      </c>
      <c r="E6124" t="s">
        <v>8231</v>
      </c>
      <c r="F6124" t="s">
        <v>16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6342</v>
      </c>
      <c r="B6125" s="1">
        <v>42194</v>
      </c>
      <c r="C6125" t="s">
        <v>178</v>
      </c>
      <c r="D6125" t="s">
        <v>171</v>
      </c>
      <c r="E6125" t="s">
        <v>8231</v>
      </c>
      <c r="F6125" t="s">
        <v>71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6343</v>
      </c>
      <c r="B6126" s="1">
        <v>42420</v>
      </c>
      <c r="C6126" t="s">
        <v>256</v>
      </c>
      <c r="D6126" t="s">
        <v>168</v>
      </c>
      <c r="E6126" t="s">
        <v>8228</v>
      </c>
      <c r="F6126" t="s">
        <v>22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6344</v>
      </c>
      <c r="B6127" s="1">
        <v>42367</v>
      </c>
      <c r="C6127" t="s">
        <v>500</v>
      </c>
      <c r="D6127" t="s">
        <v>171</v>
      </c>
      <c r="E6127" t="s">
        <v>8229</v>
      </c>
      <c r="F6127" t="s">
        <v>56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6345</v>
      </c>
      <c r="B6128" s="1">
        <v>42245</v>
      </c>
      <c r="C6128" t="s">
        <v>256</v>
      </c>
      <c r="D6128" t="s">
        <v>171</v>
      </c>
      <c r="E6128" t="s">
        <v>8231</v>
      </c>
      <c r="F6128" t="s">
        <v>70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6346</v>
      </c>
      <c r="B6129" s="1">
        <v>42464</v>
      </c>
      <c r="C6129" t="s">
        <v>197</v>
      </c>
      <c r="D6129" t="s">
        <v>171</v>
      </c>
      <c r="E6129" t="s">
        <v>8231</v>
      </c>
      <c r="F6129" t="s">
        <v>20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6347</v>
      </c>
      <c r="B6130" s="1">
        <v>42488</v>
      </c>
      <c r="C6130" t="s">
        <v>195</v>
      </c>
      <c r="D6130" t="s">
        <v>171</v>
      </c>
      <c r="E6130" t="s">
        <v>8231</v>
      </c>
      <c r="F6130" t="s">
        <v>67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6348</v>
      </c>
      <c r="B6131" s="1">
        <v>42376</v>
      </c>
      <c r="C6131" t="s">
        <v>263</v>
      </c>
      <c r="D6131" t="s">
        <v>171</v>
      </c>
      <c r="E6131" t="s">
        <v>8229</v>
      </c>
      <c r="F6131" t="s">
        <v>61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6349</v>
      </c>
      <c r="B6132" s="1">
        <v>42256</v>
      </c>
      <c r="C6132" t="s">
        <v>176</v>
      </c>
      <c r="D6132" t="s">
        <v>168</v>
      </c>
      <c r="E6132" t="s">
        <v>8230</v>
      </c>
      <c r="F6132" t="s">
        <v>70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6350</v>
      </c>
      <c r="B6133" s="1">
        <v>42462</v>
      </c>
      <c r="C6133" t="s">
        <v>250</v>
      </c>
      <c r="D6133" t="s">
        <v>168</v>
      </c>
      <c r="E6133" t="s">
        <v>8229</v>
      </c>
      <c r="F6133" t="s">
        <v>62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6351</v>
      </c>
      <c r="B6134" s="1">
        <v>42544</v>
      </c>
      <c r="C6134" t="s">
        <v>241</v>
      </c>
      <c r="D6134" t="s">
        <v>168</v>
      </c>
      <c r="E6134" t="s">
        <v>8230</v>
      </c>
      <c r="F6134" t="s">
        <v>36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6352</v>
      </c>
      <c r="B6135" s="1">
        <v>42196</v>
      </c>
      <c r="C6135" t="s">
        <v>203</v>
      </c>
      <c r="D6135" t="s">
        <v>171</v>
      </c>
      <c r="E6135" t="s">
        <v>8231</v>
      </c>
      <c r="F6135" t="s">
        <v>18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6353</v>
      </c>
      <c r="B6136" s="1">
        <v>42427</v>
      </c>
      <c r="C6136" t="s">
        <v>210</v>
      </c>
      <c r="D6136" t="s">
        <v>171</v>
      </c>
      <c r="E6136" t="s">
        <v>8231</v>
      </c>
      <c r="F6136" t="s">
        <v>67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6354</v>
      </c>
      <c r="B6137" s="1">
        <v>42106</v>
      </c>
      <c r="C6137" t="s">
        <v>372</v>
      </c>
      <c r="D6137" t="s">
        <v>171</v>
      </c>
      <c r="E6137" t="s">
        <v>8230</v>
      </c>
      <c r="F6137" t="s">
        <v>67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6355</v>
      </c>
      <c r="B6138" s="1">
        <v>42190</v>
      </c>
      <c r="C6138" t="s">
        <v>195</v>
      </c>
      <c r="D6138" t="s">
        <v>171</v>
      </c>
      <c r="E6138" t="s">
        <v>8228</v>
      </c>
      <c r="F6138" t="s">
        <v>54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6356</v>
      </c>
      <c r="B6139" s="1">
        <v>42240</v>
      </c>
      <c r="C6139" t="s">
        <v>228</v>
      </c>
      <c r="D6139" t="s">
        <v>171</v>
      </c>
      <c r="E6139" t="s">
        <v>8231</v>
      </c>
      <c r="F6139" t="s">
        <v>26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6357</v>
      </c>
      <c r="B6140" s="1">
        <v>42233</v>
      </c>
      <c r="C6140" t="s">
        <v>207</v>
      </c>
      <c r="D6140" t="s">
        <v>171</v>
      </c>
      <c r="E6140" t="s">
        <v>8230</v>
      </c>
      <c r="F6140" t="s">
        <v>14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6358</v>
      </c>
      <c r="B6141" s="1">
        <v>42466</v>
      </c>
      <c r="C6141" t="s">
        <v>178</v>
      </c>
      <c r="D6141" t="s">
        <v>174</v>
      </c>
      <c r="E6141" t="s">
        <v>8231</v>
      </c>
      <c r="F6141" t="s">
        <v>59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6359</v>
      </c>
      <c r="B6142" s="1">
        <v>42450</v>
      </c>
      <c r="C6142" t="s">
        <v>313</v>
      </c>
      <c r="D6142" t="s">
        <v>171</v>
      </c>
      <c r="E6142" t="s">
        <v>8231</v>
      </c>
      <c r="F6142" t="s">
        <v>47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6360</v>
      </c>
      <c r="B6143" s="1">
        <v>42451</v>
      </c>
      <c r="C6143" t="s">
        <v>241</v>
      </c>
      <c r="D6143" t="s">
        <v>171</v>
      </c>
      <c r="E6143" t="s">
        <v>8229</v>
      </c>
      <c r="F6143" t="s">
        <v>14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6361</v>
      </c>
      <c r="B6144" s="1">
        <v>42015</v>
      </c>
      <c r="C6144" t="s">
        <v>349</v>
      </c>
      <c r="D6144" t="s">
        <v>171</v>
      </c>
      <c r="E6144" t="s">
        <v>8231</v>
      </c>
      <c r="F6144" t="s">
        <v>19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6362</v>
      </c>
      <c r="B6145" s="1">
        <v>42013</v>
      </c>
      <c r="C6145" t="s">
        <v>372</v>
      </c>
      <c r="D6145" t="s">
        <v>171</v>
      </c>
      <c r="E6145" t="s">
        <v>8231</v>
      </c>
      <c r="F6145" t="s">
        <v>77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6363</v>
      </c>
      <c r="B6146" s="1">
        <v>42390</v>
      </c>
      <c r="C6146" t="s">
        <v>241</v>
      </c>
      <c r="D6146" t="s">
        <v>171</v>
      </c>
      <c r="E6146" t="s">
        <v>8231</v>
      </c>
      <c r="F6146" t="s">
        <v>45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6364</v>
      </c>
      <c r="B6147" s="1">
        <v>42142</v>
      </c>
      <c r="C6147" t="s">
        <v>250</v>
      </c>
      <c r="D6147" t="s">
        <v>171</v>
      </c>
      <c r="E6147" t="s">
        <v>8231</v>
      </c>
      <c r="F6147" t="s">
        <v>24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6365</v>
      </c>
      <c r="B6148" s="1">
        <v>42377</v>
      </c>
      <c r="C6148" t="s">
        <v>201</v>
      </c>
      <c r="D6148" t="s">
        <v>168</v>
      </c>
      <c r="E6148" t="s">
        <v>8231</v>
      </c>
      <c r="F6148" t="s">
        <v>71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6366</v>
      </c>
      <c r="B6149" s="1">
        <v>42217</v>
      </c>
      <c r="C6149" t="s">
        <v>178</v>
      </c>
      <c r="D6149" t="s">
        <v>171</v>
      </c>
      <c r="E6149" t="s">
        <v>8229</v>
      </c>
      <c r="F6149" t="s">
        <v>42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6367</v>
      </c>
      <c r="B6150" s="1">
        <v>42379</v>
      </c>
      <c r="C6150" t="s">
        <v>167</v>
      </c>
      <c r="D6150" t="s">
        <v>168</v>
      </c>
      <c r="E6150" t="s">
        <v>8231</v>
      </c>
      <c r="F6150" t="s">
        <v>78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6368</v>
      </c>
      <c r="B6151" s="1">
        <v>42137</v>
      </c>
      <c r="C6151" t="s">
        <v>193</v>
      </c>
      <c r="D6151" t="s">
        <v>171</v>
      </c>
      <c r="E6151" t="s">
        <v>8229</v>
      </c>
      <c r="F6151" t="s">
        <v>15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6369</v>
      </c>
      <c r="B6152" s="1">
        <v>42099</v>
      </c>
      <c r="C6152" t="s">
        <v>313</v>
      </c>
      <c r="D6152" t="s">
        <v>171</v>
      </c>
      <c r="E6152" t="s">
        <v>8231</v>
      </c>
      <c r="F6152" t="s">
        <v>48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6370</v>
      </c>
      <c r="B6153" s="1">
        <v>42438</v>
      </c>
      <c r="C6153" t="s">
        <v>182</v>
      </c>
      <c r="D6153" t="s">
        <v>171</v>
      </c>
      <c r="E6153" t="s">
        <v>8231</v>
      </c>
      <c r="F6153" t="s">
        <v>64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6371</v>
      </c>
      <c r="B6154" s="1">
        <v>42064</v>
      </c>
      <c r="C6154" t="s">
        <v>197</v>
      </c>
      <c r="D6154" t="s">
        <v>171</v>
      </c>
      <c r="E6154" t="s">
        <v>8231</v>
      </c>
      <c r="F6154" t="s">
        <v>31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6372</v>
      </c>
      <c r="B6155" s="1">
        <v>42173</v>
      </c>
      <c r="C6155" t="s">
        <v>180</v>
      </c>
      <c r="D6155" t="s">
        <v>171</v>
      </c>
      <c r="E6155" t="s">
        <v>8231</v>
      </c>
      <c r="F6155" t="s">
        <v>45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6373</v>
      </c>
      <c r="B6156" s="1">
        <v>42139</v>
      </c>
      <c r="C6156" t="s">
        <v>236</v>
      </c>
      <c r="D6156" t="s">
        <v>168</v>
      </c>
      <c r="E6156" t="s">
        <v>8231</v>
      </c>
      <c r="F6156" t="s">
        <v>28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6374</v>
      </c>
      <c r="B6157" s="1">
        <v>42546</v>
      </c>
      <c r="C6157" t="s">
        <v>178</v>
      </c>
      <c r="D6157" t="s">
        <v>168</v>
      </c>
      <c r="E6157" t="s">
        <v>8231</v>
      </c>
      <c r="F6157" t="s">
        <v>68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6375</v>
      </c>
      <c r="B6158" s="1">
        <v>42276</v>
      </c>
      <c r="C6158" t="s">
        <v>205</v>
      </c>
      <c r="D6158" t="s">
        <v>168</v>
      </c>
      <c r="E6158" t="s">
        <v>8231</v>
      </c>
      <c r="F6158" t="s">
        <v>63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6376</v>
      </c>
      <c r="B6159" s="1">
        <v>42231</v>
      </c>
      <c r="C6159" t="s">
        <v>276</v>
      </c>
      <c r="D6159" t="s">
        <v>168</v>
      </c>
      <c r="E6159" t="s">
        <v>8228</v>
      </c>
      <c r="F6159" t="s">
        <v>41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6377</v>
      </c>
      <c r="B6160" s="1">
        <v>42187</v>
      </c>
      <c r="C6160" t="s">
        <v>349</v>
      </c>
      <c r="D6160" t="s">
        <v>168</v>
      </c>
      <c r="E6160" t="s">
        <v>8228</v>
      </c>
      <c r="F6160" t="s">
        <v>61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6378</v>
      </c>
      <c r="B6161" s="1">
        <v>42420</v>
      </c>
      <c r="C6161" t="s">
        <v>228</v>
      </c>
      <c r="D6161" t="s">
        <v>171</v>
      </c>
      <c r="E6161" t="s">
        <v>8228</v>
      </c>
      <c r="F6161" t="s">
        <v>66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6379</v>
      </c>
      <c r="B6162" s="1">
        <v>42195</v>
      </c>
      <c r="C6162" t="s">
        <v>203</v>
      </c>
      <c r="D6162" t="s">
        <v>171</v>
      </c>
      <c r="E6162" t="s">
        <v>8228</v>
      </c>
      <c r="F6162" t="s">
        <v>75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6380</v>
      </c>
      <c r="B6163" s="1">
        <v>42368</v>
      </c>
      <c r="C6163" t="s">
        <v>500</v>
      </c>
      <c r="D6163" t="s">
        <v>168</v>
      </c>
      <c r="E6163" t="s">
        <v>8231</v>
      </c>
      <c r="F6163" t="s">
        <v>78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6381</v>
      </c>
      <c r="B6164" s="1">
        <v>42233</v>
      </c>
      <c r="C6164" t="s">
        <v>382</v>
      </c>
      <c r="D6164" t="s">
        <v>171</v>
      </c>
      <c r="E6164" t="s">
        <v>8228</v>
      </c>
      <c r="F6164" t="s">
        <v>26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6382</v>
      </c>
      <c r="B6165" s="1">
        <v>42124</v>
      </c>
      <c r="C6165" t="s">
        <v>207</v>
      </c>
      <c r="D6165" t="s">
        <v>174</v>
      </c>
      <c r="E6165" t="s">
        <v>8229</v>
      </c>
      <c r="F6165" t="s">
        <v>26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6383</v>
      </c>
      <c r="B6166" s="1">
        <v>42062</v>
      </c>
      <c r="C6166" t="s">
        <v>263</v>
      </c>
      <c r="D6166" t="s">
        <v>171</v>
      </c>
      <c r="E6166" t="s">
        <v>8231</v>
      </c>
      <c r="F6166" t="s">
        <v>27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6384</v>
      </c>
      <c r="B6167" s="1">
        <v>42160</v>
      </c>
      <c r="C6167" t="s">
        <v>245</v>
      </c>
      <c r="D6167" t="s">
        <v>171</v>
      </c>
      <c r="E6167" t="s">
        <v>8231</v>
      </c>
      <c r="F6167" t="s">
        <v>55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6385</v>
      </c>
      <c r="B6168" s="1">
        <v>42099</v>
      </c>
      <c r="C6168" t="s">
        <v>500</v>
      </c>
      <c r="D6168" t="s">
        <v>171</v>
      </c>
      <c r="E6168" t="s">
        <v>8231</v>
      </c>
      <c r="F6168" t="s">
        <v>62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6386</v>
      </c>
      <c r="B6169" s="1">
        <v>42226</v>
      </c>
      <c r="C6169" t="s">
        <v>167</v>
      </c>
      <c r="D6169" t="s">
        <v>174</v>
      </c>
      <c r="E6169" t="s">
        <v>8231</v>
      </c>
      <c r="F6169" t="s">
        <v>39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6387</v>
      </c>
      <c r="B6170" s="1">
        <v>42248</v>
      </c>
      <c r="C6170" t="s">
        <v>207</v>
      </c>
      <c r="D6170" t="s">
        <v>168</v>
      </c>
      <c r="E6170" t="s">
        <v>8228</v>
      </c>
      <c r="F6170" t="s">
        <v>65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6388</v>
      </c>
      <c r="B6171" s="1">
        <v>42429</v>
      </c>
      <c r="C6171" t="s">
        <v>207</v>
      </c>
      <c r="D6171" t="s">
        <v>171</v>
      </c>
      <c r="E6171" t="s">
        <v>8231</v>
      </c>
      <c r="F6171" t="s">
        <v>73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6389</v>
      </c>
      <c r="B6172" s="1">
        <v>42196</v>
      </c>
      <c r="C6172" t="s">
        <v>276</v>
      </c>
      <c r="D6172" t="s">
        <v>168</v>
      </c>
      <c r="E6172" t="s">
        <v>8230</v>
      </c>
      <c r="F6172" t="s">
        <v>42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6390</v>
      </c>
      <c r="B6173" s="1">
        <v>42072</v>
      </c>
      <c r="C6173" t="s">
        <v>241</v>
      </c>
      <c r="D6173" t="s">
        <v>171</v>
      </c>
      <c r="E6173" t="s">
        <v>8231</v>
      </c>
      <c r="F6173" t="s">
        <v>16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6391</v>
      </c>
      <c r="B6174" s="1">
        <v>42444</v>
      </c>
      <c r="C6174" t="s">
        <v>195</v>
      </c>
      <c r="D6174" t="s">
        <v>168</v>
      </c>
      <c r="E6174" t="s">
        <v>8231</v>
      </c>
      <c r="F6174" t="s">
        <v>45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6392</v>
      </c>
      <c r="B6175" s="1">
        <v>42242</v>
      </c>
      <c r="C6175" t="s">
        <v>170</v>
      </c>
      <c r="D6175" t="s">
        <v>171</v>
      </c>
      <c r="E6175" t="s">
        <v>8230</v>
      </c>
      <c r="F6175" t="s">
        <v>72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6393</v>
      </c>
      <c r="B6176" s="1">
        <v>42240</v>
      </c>
      <c r="C6176" t="s">
        <v>245</v>
      </c>
      <c r="D6176" t="s">
        <v>171</v>
      </c>
      <c r="E6176" t="s">
        <v>8231</v>
      </c>
      <c r="F6176" t="s">
        <v>45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6394</v>
      </c>
      <c r="B6177" s="1">
        <v>42541</v>
      </c>
      <c r="C6177" t="s">
        <v>250</v>
      </c>
      <c r="D6177" t="s">
        <v>171</v>
      </c>
      <c r="E6177" t="s">
        <v>8228</v>
      </c>
      <c r="F6177" t="s">
        <v>29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6395</v>
      </c>
      <c r="B6178" s="1">
        <v>42073</v>
      </c>
      <c r="C6178" t="s">
        <v>256</v>
      </c>
      <c r="D6178" t="s">
        <v>168</v>
      </c>
      <c r="E6178" t="s">
        <v>8231</v>
      </c>
      <c r="F6178" t="s">
        <v>32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6396</v>
      </c>
      <c r="B6179" s="1">
        <v>42542</v>
      </c>
      <c r="C6179" t="s">
        <v>276</v>
      </c>
      <c r="D6179" t="s">
        <v>171</v>
      </c>
      <c r="E6179" t="s">
        <v>8231</v>
      </c>
      <c r="F6179" t="s">
        <v>44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6397</v>
      </c>
      <c r="B6180" s="1">
        <v>42283</v>
      </c>
      <c r="C6180" t="s">
        <v>358</v>
      </c>
      <c r="D6180" t="s">
        <v>168</v>
      </c>
      <c r="E6180" t="s">
        <v>8229</v>
      </c>
      <c r="F6180" t="s">
        <v>64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6398</v>
      </c>
      <c r="B6181" s="1">
        <v>42432</v>
      </c>
      <c r="C6181" t="s">
        <v>263</v>
      </c>
      <c r="D6181" t="s">
        <v>168</v>
      </c>
      <c r="E6181" t="s">
        <v>8230</v>
      </c>
      <c r="F6181" t="s">
        <v>42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6399</v>
      </c>
      <c r="B6182" s="1">
        <v>42477</v>
      </c>
      <c r="C6182" t="s">
        <v>256</v>
      </c>
      <c r="D6182" t="s">
        <v>171</v>
      </c>
      <c r="E6182" t="s">
        <v>8230</v>
      </c>
      <c r="F6182" t="s">
        <v>74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6400</v>
      </c>
      <c r="B6183" s="1">
        <v>42328</v>
      </c>
      <c r="C6183" t="s">
        <v>201</v>
      </c>
      <c r="D6183" t="s">
        <v>171</v>
      </c>
      <c r="E6183" t="s">
        <v>8231</v>
      </c>
      <c r="F6183" t="s">
        <v>48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6401</v>
      </c>
      <c r="B6184" s="1">
        <v>42243</v>
      </c>
      <c r="C6184" t="s">
        <v>221</v>
      </c>
      <c r="D6184" t="s">
        <v>171</v>
      </c>
      <c r="E6184" t="s">
        <v>8231</v>
      </c>
      <c r="F6184" t="s">
        <v>33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6402</v>
      </c>
      <c r="B6185" s="1">
        <v>42023</v>
      </c>
      <c r="C6185" t="s">
        <v>362</v>
      </c>
      <c r="D6185" t="s">
        <v>171</v>
      </c>
      <c r="E6185" t="s">
        <v>8231</v>
      </c>
      <c r="F6185" t="s">
        <v>74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6403</v>
      </c>
      <c r="B6186" s="1">
        <v>42170</v>
      </c>
      <c r="C6186" t="s">
        <v>324</v>
      </c>
      <c r="D6186" t="s">
        <v>174</v>
      </c>
      <c r="E6186" t="s">
        <v>8228</v>
      </c>
      <c r="F6186" t="s">
        <v>41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6404</v>
      </c>
      <c r="B6187" s="1">
        <v>42019</v>
      </c>
      <c r="C6187" t="s">
        <v>197</v>
      </c>
      <c r="D6187" t="s">
        <v>171</v>
      </c>
      <c r="E6187" t="s">
        <v>8228</v>
      </c>
      <c r="F6187" t="s">
        <v>39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6405</v>
      </c>
      <c r="B6188" s="1">
        <v>42117</v>
      </c>
      <c r="C6188" t="s">
        <v>236</v>
      </c>
      <c r="D6188" t="s">
        <v>171</v>
      </c>
      <c r="E6188" t="s">
        <v>8229</v>
      </c>
      <c r="F6188" t="s">
        <v>55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6406</v>
      </c>
      <c r="B6189" s="1">
        <v>42443</v>
      </c>
      <c r="C6189" t="s">
        <v>372</v>
      </c>
      <c r="D6189" t="s">
        <v>168</v>
      </c>
      <c r="E6189" t="s">
        <v>8231</v>
      </c>
      <c r="F6189" t="s">
        <v>42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6407</v>
      </c>
      <c r="B6190" s="1">
        <v>42547</v>
      </c>
      <c r="C6190" t="s">
        <v>218</v>
      </c>
      <c r="D6190" t="s">
        <v>171</v>
      </c>
      <c r="E6190" t="s">
        <v>8230</v>
      </c>
      <c r="F6190" t="s">
        <v>54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6408</v>
      </c>
      <c r="B6191" s="1">
        <v>42073</v>
      </c>
      <c r="C6191" t="s">
        <v>239</v>
      </c>
      <c r="D6191" t="s">
        <v>168</v>
      </c>
      <c r="E6191" t="s">
        <v>8230</v>
      </c>
      <c r="F6191" t="s">
        <v>59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6409</v>
      </c>
      <c r="B6192" s="1">
        <v>42328</v>
      </c>
      <c r="C6192" t="s">
        <v>170</v>
      </c>
      <c r="D6192" t="s">
        <v>168</v>
      </c>
      <c r="E6192" t="s">
        <v>8228</v>
      </c>
      <c r="F6192" t="s">
        <v>42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6410</v>
      </c>
      <c r="B6193" s="1">
        <v>42457</v>
      </c>
      <c r="C6193" t="s">
        <v>180</v>
      </c>
      <c r="D6193" t="s">
        <v>171</v>
      </c>
      <c r="E6193" t="s">
        <v>8231</v>
      </c>
      <c r="F6193" t="s">
        <v>25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6411</v>
      </c>
      <c r="B6194" s="1">
        <v>42334</v>
      </c>
      <c r="C6194" t="s">
        <v>282</v>
      </c>
      <c r="D6194" t="s">
        <v>171</v>
      </c>
      <c r="E6194" t="s">
        <v>8230</v>
      </c>
      <c r="F6194" t="s">
        <v>18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6412</v>
      </c>
      <c r="B6195" s="1">
        <v>42282</v>
      </c>
      <c r="C6195" t="s">
        <v>250</v>
      </c>
      <c r="D6195" t="s">
        <v>171</v>
      </c>
      <c r="E6195" t="s">
        <v>8228</v>
      </c>
      <c r="F6195" t="s">
        <v>32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6413</v>
      </c>
      <c r="B6196" s="1">
        <v>42038</v>
      </c>
      <c r="C6196" t="s">
        <v>362</v>
      </c>
      <c r="D6196" t="s">
        <v>174</v>
      </c>
      <c r="E6196" t="s">
        <v>8231</v>
      </c>
      <c r="F6196" t="s">
        <v>55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6414</v>
      </c>
      <c r="B6197" s="1">
        <v>42438</v>
      </c>
      <c r="C6197" t="s">
        <v>167</v>
      </c>
      <c r="D6197" t="s">
        <v>171</v>
      </c>
      <c r="E6197" t="s">
        <v>8231</v>
      </c>
      <c r="F6197" t="s">
        <v>66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6415</v>
      </c>
      <c r="B6198" s="1">
        <v>42472</v>
      </c>
      <c r="C6198" t="s">
        <v>268</v>
      </c>
      <c r="D6198" t="s">
        <v>171</v>
      </c>
      <c r="E6198" t="s">
        <v>8229</v>
      </c>
      <c r="F6198" t="s">
        <v>13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6416</v>
      </c>
      <c r="B6199" s="1">
        <v>42294</v>
      </c>
      <c r="C6199" t="s">
        <v>236</v>
      </c>
      <c r="D6199" t="s">
        <v>171</v>
      </c>
      <c r="E6199" t="s">
        <v>8230</v>
      </c>
      <c r="F6199" t="s">
        <v>57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6417</v>
      </c>
      <c r="B6200" s="1">
        <v>42483</v>
      </c>
      <c r="C6200" t="s">
        <v>230</v>
      </c>
      <c r="D6200" t="s">
        <v>168</v>
      </c>
      <c r="E6200" t="s">
        <v>8231</v>
      </c>
      <c r="F6200" t="s">
        <v>43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6418</v>
      </c>
      <c r="B6201" s="1">
        <v>42517</v>
      </c>
      <c r="C6201" t="s">
        <v>187</v>
      </c>
      <c r="D6201" t="s">
        <v>171</v>
      </c>
      <c r="E6201" t="s">
        <v>8231</v>
      </c>
      <c r="F6201" t="s">
        <v>66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6419</v>
      </c>
      <c r="B6202" s="1">
        <v>42473</v>
      </c>
      <c r="C6202" t="s">
        <v>226</v>
      </c>
      <c r="D6202" t="s">
        <v>168</v>
      </c>
      <c r="E6202" t="s">
        <v>8228</v>
      </c>
      <c r="F6202" t="s">
        <v>67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6420</v>
      </c>
      <c r="B6203" s="1">
        <v>42257</v>
      </c>
      <c r="C6203" t="s">
        <v>282</v>
      </c>
      <c r="D6203" t="s">
        <v>174</v>
      </c>
      <c r="E6203" t="s">
        <v>8231</v>
      </c>
      <c r="F6203" t="s">
        <v>30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6421</v>
      </c>
      <c r="B6204" s="1">
        <v>42295</v>
      </c>
      <c r="C6204" t="s">
        <v>212</v>
      </c>
      <c r="D6204" t="s">
        <v>168</v>
      </c>
      <c r="E6204" t="s">
        <v>8231</v>
      </c>
      <c r="F6204" t="s">
        <v>13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6422</v>
      </c>
      <c r="B6205" s="1">
        <v>42486</v>
      </c>
      <c r="C6205" t="s">
        <v>247</v>
      </c>
      <c r="D6205" t="s">
        <v>171</v>
      </c>
      <c r="E6205" t="s">
        <v>8231</v>
      </c>
      <c r="F6205" t="s">
        <v>29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6423</v>
      </c>
      <c r="B6206" s="1">
        <v>42317</v>
      </c>
      <c r="C6206" t="s">
        <v>282</v>
      </c>
      <c r="D6206" t="s">
        <v>171</v>
      </c>
      <c r="E6206" t="s">
        <v>8229</v>
      </c>
      <c r="F6206" t="s">
        <v>31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6424</v>
      </c>
      <c r="B6207" s="1">
        <v>42529</v>
      </c>
      <c r="C6207" t="s">
        <v>180</v>
      </c>
      <c r="D6207" t="s">
        <v>171</v>
      </c>
      <c r="E6207" t="s">
        <v>8230</v>
      </c>
      <c r="F6207" t="s">
        <v>42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6425</v>
      </c>
      <c r="B6208" s="1">
        <v>42198</v>
      </c>
      <c r="C6208" t="s">
        <v>180</v>
      </c>
      <c r="D6208" t="s">
        <v>168</v>
      </c>
      <c r="E6208" t="s">
        <v>8231</v>
      </c>
      <c r="F6208" t="s">
        <v>73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6426</v>
      </c>
      <c r="B6209" s="1">
        <v>42380</v>
      </c>
      <c r="C6209" t="s">
        <v>500</v>
      </c>
      <c r="D6209" t="s">
        <v>171</v>
      </c>
      <c r="E6209" t="s">
        <v>8231</v>
      </c>
      <c r="F6209" t="s">
        <v>59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6427</v>
      </c>
      <c r="B6210" s="1">
        <v>42334</v>
      </c>
      <c r="C6210" t="s">
        <v>313</v>
      </c>
      <c r="D6210" t="s">
        <v>168</v>
      </c>
      <c r="E6210" t="s">
        <v>8230</v>
      </c>
      <c r="F6210" t="s">
        <v>12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6428</v>
      </c>
      <c r="B6211" s="1">
        <v>42431</v>
      </c>
      <c r="C6211" t="s">
        <v>180</v>
      </c>
      <c r="D6211" t="s">
        <v>171</v>
      </c>
      <c r="E6211" t="s">
        <v>8231</v>
      </c>
      <c r="F6211" t="s">
        <v>35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6429</v>
      </c>
      <c r="B6212" s="1">
        <v>42229</v>
      </c>
      <c r="C6212" t="s">
        <v>178</v>
      </c>
      <c r="D6212" t="s">
        <v>168</v>
      </c>
      <c r="E6212" t="s">
        <v>8231</v>
      </c>
      <c r="F6212" t="s">
        <v>23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6430</v>
      </c>
      <c r="B6213" s="1">
        <v>42121</v>
      </c>
      <c r="C6213" t="s">
        <v>221</v>
      </c>
      <c r="D6213" t="s">
        <v>168</v>
      </c>
      <c r="E6213" t="s">
        <v>8228</v>
      </c>
      <c r="F6213" t="s">
        <v>24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6431</v>
      </c>
      <c r="B6214" s="1">
        <v>42120</v>
      </c>
      <c r="C6214" t="s">
        <v>184</v>
      </c>
      <c r="D6214" t="s">
        <v>174</v>
      </c>
      <c r="E6214" t="s">
        <v>8228</v>
      </c>
      <c r="F6214" t="s">
        <v>69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6432</v>
      </c>
      <c r="B6215" s="1">
        <v>42391</v>
      </c>
      <c r="C6215" t="s">
        <v>378</v>
      </c>
      <c r="D6215" t="s">
        <v>168</v>
      </c>
      <c r="E6215" t="s">
        <v>8230</v>
      </c>
      <c r="F6215" t="s">
        <v>27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6433</v>
      </c>
      <c r="B6216" s="1">
        <v>42362</v>
      </c>
      <c r="C6216" t="s">
        <v>247</v>
      </c>
      <c r="D6216" t="s">
        <v>174</v>
      </c>
      <c r="E6216" t="s">
        <v>8230</v>
      </c>
      <c r="F6216" t="s">
        <v>54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6434</v>
      </c>
      <c r="B6217" s="1">
        <v>42364</v>
      </c>
      <c r="C6217" t="s">
        <v>218</v>
      </c>
      <c r="D6217" t="s">
        <v>171</v>
      </c>
      <c r="E6217" t="s">
        <v>8231</v>
      </c>
      <c r="F6217" t="s">
        <v>63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6435</v>
      </c>
      <c r="B6218" s="1">
        <v>42314</v>
      </c>
      <c r="C6218" t="s">
        <v>191</v>
      </c>
      <c r="D6218" t="s">
        <v>174</v>
      </c>
      <c r="E6218" t="s">
        <v>8228</v>
      </c>
      <c r="F6218" t="s">
        <v>62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6436</v>
      </c>
      <c r="B6219" s="1">
        <v>42425</v>
      </c>
      <c r="C6219" t="s">
        <v>358</v>
      </c>
      <c r="D6219" t="s">
        <v>171</v>
      </c>
      <c r="E6219" t="s">
        <v>8231</v>
      </c>
      <c r="F6219" t="s">
        <v>12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6437</v>
      </c>
      <c r="B6220" s="1">
        <v>42173</v>
      </c>
      <c r="C6220" t="s">
        <v>197</v>
      </c>
      <c r="D6220" t="s">
        <v>168</v>
      </c>
      <c r="E6220" t="s">
        <v>8230</v>
      </c>
      <c r="F6220" t="s">
        <v>19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6438</v>
      </c>
      <c r="B6221" s="1">
        <v>42243</v>
      </c>
      <c r="C6221" t="s">
        <v>372</v>
      </c>
      <c r="D6221" t="s">
        <v>168</v>
      </c>
      <c r="E6221" t="s">
        <v>8230</v>
      </c>
      <c r="F6221" t="s">
        <v>12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6439</v>
      </c>
      <c r="B6222" s="1">
        <v>42164</v>
      </c>
      <c r="C6222" t="s">
        <v>324</v>
      </c>
      <c r="D6222" t="s">
        <v>168</v>
      </c>
      <c r="E6222" t="s">
        <v>8231</v>
      </c>
      <c r="F6222" t="s">
        <v>73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6440</v>
      </c>
      <c r="B6223" s="1">
        <v>42385</v>
      </c>
      <c r="C6223" t="s">
        <v>223</v>
      </c>
      <c r="D6223" t="s">
        <v>174</v>
      </c>
      <c r="E6223" t="s">
        <v>8231</v>
      </c>
      <c r="F6223" t="s">
        <v>77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6441</v>
      </c>
      <c r="B6224" s="1">
        <v>42277</v>
      </c>
      <c r="C6224" t="s">
        <v>500</v>
      </c>
      <c r="D6224" t="s">
        <v>171</v>
      </c>
      <c r="E6224" t="s">
        <v>8229</v>
      </c>
      <c r="F6224" t="s">
        <v>39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6442</v>
      </c>
      <c r="B6225" s="1">
        <v>42118</v>
      </c>
      <c r="C6225" t="s">
        <v>282</v>
      </c>
      <c r="D6225" t="s">
        <v>174</v>
      </c>
      <c r="E6225" t="s">
        <v>8231</v>
      </c>
      <c r="F6225" t="s">
        <v>18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6443</v>
      </c>
      <c r="B6226" s="1">
        <v>42109</v>
      </c>
      <c r="C6226" t="s">
        <v>218</v>
      </c>
      <c r="D6226" t="s">
        <v>174</v>
      </c>
      <c r="E6226" t="s">
        <v>8231</v>
      </c>
      <c r="F6226" t="s">
        <v>11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6444</v>
      </c>
      <c r="B6227" s="1">
        <v>42339</v>
      </c>
      <c r="C6227" t="s">
        <v>226</v>
      </c>
      <c r="D6227" t="s">
        <v>171</v>
      </c>
      <c r="E6227" t="s">
        <v>8231</v>
      </c>
      <c r="F6227" t="s">
        <v>61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6445</v>
      </c>
      <c r="B6228" s="1">
        <v>42095</v>
      </c>
      <c r="C6228" t="s">
        <v>241</v>
      </c>
      <c r="D6228" t="s">
        <v>171</v>
      </c>
      <c r="E6228" t="s">
        <v>8231</v>
      </c>
      <c r="F6228" t="s">
        <v>11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6446</v>
      </c>
      <c r="B6229" s="1">
        <v>42133</v>
      </c>
      <c r="C6229" t="s">
        <v>285</v>
      </c>
      <c r="D6229" t="s">
        <v>171</v>
      </c>
      <c r="E6229" t="s">
        <v>8231</v>
      </c>
      <c r="F6229" t="s">
        <v>64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6447</v>
      </c>
      <c r="B6230" s="1">
        <v>42166</v>
      </c>
      <c r="C6230" t="s">
        <v>276</v>
      </c>
      <c r="D6230" t="s">
        <v>171</v>
      </c>
      <c r="E6230" t="s">
        <v>8228</v>
      </c>
      <c r="F6230" t="s">
        <v>73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6448</v>
      </c>
      <c r="B6231" s="1">
        <v>42546</v>
      </c>
      <c r="C6231" t="s">
        <v>178</v>
      </c>
      <c r="D6231" t="s">
        <v>171</v>
      </c>
      <c r="E6231" t="s">
        <v>8230</v>
      </c>
      <c r="F6231" t="s">
        <v>59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6449</v>
      </c>
      <c r="B6232" s="1">
        <v>42103</v>
      </c>
      <c r="C6232" t="s">
        <v>236</v>
      </c>
      <c r="D6232" t="s">
        <v>171</v>
      </c>
      <c r="E6232" t="s">
        <v>8231</v>
      </c>
      <c r="F6232" t="s">
        <v>41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6450</v>
      </c>
      <c r="B6233" s="1">
        <v>42522</v>
      </c>
      <c r="C6233" t="s">
        <v>234</v>
      </c>
      <c r="D6233" t="s">
        <v>168</v>
      </c>
      <c r="E6233" t="s">
        <v>8229</v>
      </c>
      <c r="F6233" t="s">
        <v>64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6451</v>
      </c>
      <c r="B6234" s="1">
        <v>42067</v>
      </c>
      <c r="C6234" t="s">
        <v>245</v>
      </c>
      <c r="D6234" t="s">
        <v>168</v>
      </c>
      <c r="E6234" t="s">
        <v>8229</v>
      </c>
      <c r="F6234" t="s">
        <v>34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6452</v>
      </c>
      <c r="B6235" s="1">
        <v>42484</v>
      </c>
      <c r="C6235" t="s">
        <v>362</v>
      </c>
      <c r="D6235" t="s">
        <v>171</v>
      </c>
      <c r="E6235" t="s">
        <v>8228</v>
      </c>
      <c r="F6235" t="s">
        <v>37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6453</v>
      </c>
      <c r="B6236" s="1">
        <v>42413</v>
      </c>
      <c r="C6236" t="s">
        <v>313</v>
      </c>
      <c r="D6236" t="s">
        <v>171</v>
      </c>
      <c r="E6236" t="s">
        <v>8231</v>
      </c>
      <c r="F6236" t="s">
        <v>56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6454</v>
      </c>
      <c r="B6237" s="1">
        <v>42437</v>
      </c>
      <c r="C6237" t="s">
        <v>207</v>
      </c>
      <c r="D6237" t="s">
        <v>171</v>
      </c>
      <c r="E6237" t="s">
        <v>8231</v>
      </c>
      <c r="F6237" t="s">
        <v>47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6455</v>
      </c>
      <c r="B6238" s="1">
        <v>42088</v>
      </c>
      <c r="C6238" t="s">
        <v>285</v>
      </c>
      <c r="D6238" t="s">
        <v>171</v>
      </c>
      <c r="E6238" t="s">
        <v>8229</v>
      </c>
      <c r="F6238" t="s">
        <v>17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6456</v>
      </c>
      <c r="B6239" s="1">
        <v>42176</v>
      </c>
      <c r="C6239" t="s">
        <v>178</v>
      </c>
      <c r="D6239" t="s">
        <v>171</v>
      </c>
      <c r="E6239" t="s">
        <v>8228</v>
      </c>
      <c r="F6239" t="s">
        <v>30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6457</v>
      </c>
      <c r="B6240" s="1">
        <v>42041</v>
      </c>
      <c r="C6240" t="s">
        <v>218</v>
      </c>
      <c r="D6240" t="s">
        <v>168</v>
      </c>
      <c r="E6240" t="s">
        <v>8231</v>
      </c>
      <c r="F6240" t="s">
        <v>63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6458</v>
      </c>
      <c r="B6241" s="1">
        <v>42157</v>
      </c>
      <c r="C6241" t="s">
        <v>223</v>
      </c>
      <c r="D6241" t="s">
        <v>168</v>
      </c>
      <c r="E6241" t="s">
        <v>8231</v>
      </c>
      <c r="F6241" t="s">
        <v>13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6459</v>
      </c>
      <c r="B6242" s="1">
        <v>42374</v>
      </c>
      <c r="C6242" t="s">
        <v>184</v>
      </c>
      <c r="D6242" t="s">
        <v>174</v>
      </c>
      <c r="E6242" t="s">
        <v>8231</v>
      </c>
      <c r="F6242" t="s">
        <v>30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6460</v>
      </c>
      <c r="B6243" s="1">
        <v>42031</v>
      </c>
      <c r="C6243" t="s">
        <v>173</v>
      </c>
      <c r="D6243" t="s">
        <v>171</v>
      </c>
      <c r="E6243" t="s">
        <v>8231</v>
      </c>
      <c r="F6243" t="s">
        <v>68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6461</v>
      </c>
      <c r="B6244" s="1">
        <v>42096</v>
      </c>
      <c r="C6244" t="s">
        <v>358</v>
      </c>
      <c r="D6244" t="s">
        <v>168</v>
      </c>
      <c r="E6244" t="s">
        <v>8231</v>
      </c>
      <c r="F6244" t="s">
        <v>10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6462</v>
      </c>
      <c r="B6245" s="1">
        <v>42181</v>
      </c>
      <c r="C6245" t="s">
        <v>199</v>
      </c>
      <c r="D6245" t="s">
        <v>168</v>
      </c>
      <c r="E6245" t="s">
        <v>8231</v>
      </c>
      <c r="F6245" t="s">
        <v>77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6463</v>
      </c>
      <c r="B6246" s="1">
        <v>42409</v>
      </c>
      <c r="C6246" t="s">
        <v>285</v>
      </c>
      <c r="D6246" t="s">
        <v>174</v>
      </c>
      <c r="E6246" t="s">
        <v>8228</v>
      </c>
      <c r="F6246" t="s">
        <v>76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6464</v>
      </c>
      <c r="B6247" s="1">
        <v>42278</v>
      </c>
      <c r="C6247" t="s">
        <v>207</v>
      </c>
      <c r="D6247" t="s">
        <v>174</v>
      </c>
      <c r="E6247" t="s">
        <v>8231</v>
      </c>
      <c r="F6247" t="s">
        <v>61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6465</v>
      </c>
      <c r="B6248" s="1">
        <v>42065</v>
      </c>
      <c r="C6248" t="s">
        <v>241</v>
      </c>
      <c r="D6248" t="s">
        <v>174</v>
      </c>
      <c r="E6248" t="s">
        <v>8231</v>
      </c>
      <c r="F6248" t="s">
        <v>69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6466</v>
      </c>
      <c r="B6249" s="1">
        <v>42460</v>
      </c>
      <c r="C6249" t="s">
        <v>199</v>
      </c>
      <c r="D6249" t="s">
        <v>171</v>
      </c>
      <c r="E6249" t="s">
        <v>8229</v>
      </c>
      <c r="F6249" t="s">
        <v>15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6467</v>
      </c>
      <c r="B6250" s="1">
        <v>42243</v>
      </c>
      <c r="C6250" t="s">
        <v>193</v>
      </c>
      <c r="D6250" t="s">
        <v>171</v>
      </c>
      <c r="E6250" t="s">
        <v>8229</v>
      </c>
      <c r="F6250" t="s">
        <v>73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6468</v>
      </c>
      <c r="B6251" s="1">
        <v>42529</v>
      </c>
      <c r="C6251" t="s">
        <v>170</v>
      </c>
      <c r="D6251" t="s">
        <v>171</v>
      </c>
      <c r="E6251" t="s">
        <v>8229</v>
      </c>
      <c r="F6251" t="s">
        <v>37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6469</v>
      </c>
      <c r="B6252" s="1">
        <v>42188</v>
      </c>
      <c r="C6252" t="s">
        <v>236</v>
      </c>
      <c r="D6252" t="s">
        <v>168</v>
      </c>
      <c r="E6252" t="s">
        <v>8228</v>
      </c>
      <c r="F6252" t="s">
        <v>53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6470</v>
      </c>
      <c r="B6253" s="1">
        <v>42299</v>
      </c>
      <c r="C6253" t="s">
        <v>197</v>
      </c>
      <c r="D6253" t="s">
        <v>171</v>
      </c>
      <c r="E6253" t="s">
        <v>8231</v>
      </c>
      <c r="F6253" t="s">
        <v>67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6471</v>
      </c>
      <c r="B6254" s="1">
        <v>42228</v>
      </c>
      <c r="C6254" t="s">
        <v>228</v>
      </c>
      <c r="D6254" t="s">
        <v>171</v>
      </c>
      <c r="E6254" t="s">
        <v>8231</v>
      </c>
      <c r="F6254" t="s">
        <v>62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6472</v>
      </c>
      <c r="B6255" s="1">
        <v>42032</v>
      </c>
      <c r="C6255" t="s">
        <v>197</v>
      </c>
      <c r="D6255" t="s">
        <v>171</v>
      </c>
      <c r="E6255" t="s">
        <v>8231</v>
      </c>
      <c r="F6255" t="s">
        <v>62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6473</v>
      </c>
      <c r="B6256" s="1">
        <v>42188</v>
      </c>
      <c r="C6256" t="s">
        <v>285</v>
      </c>
      <c r="D6256" t="s">
        <v>171</v>
      </c>
      <c r="E6256" t="s">
        <v>8231</v>
      </c>
      <c r="F6256" t="s">
        <v>12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6474</v>
      </c>
      <c r="B6257" s="1">
        <v>42031</v>
      </c>
      <c r="C6257" t="s">
        <v>176</v>
      </c>
      <c r="D6257" t="s">
        <v>168</v>
      </c>
      <c r="E6257" t="s">
        <v>8231</v>
      </c>
      <c r="F6257" t="s">
        <v>32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6475</v>
      </c>
      <c r="B6258" s="1">
        <v>42351</v>
      </c>
      <c r="C6258" t="s">
        <v>187</v>
      </c>
      <c r="D6258" t="s">
        <v>171</v>
      </c>
      <c r="E6258" t="s">
        <v>8231</v>
      </c>
      <c r="F6258" t="s">
        <v>30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6476</v>
      </c>
      <c r="B6259" s="1">
        <v>42215</v>
      </c>
      <c r="C6259" t="s">
        <v>282</v>
      </c>
      <c r="D6259" t="s">
        <v>171</v>
      </c>
      <c r="E6259" t="s">
        <v>8228</v>
      </c>
      <c r="F6259" t="s">
        <v>31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6477</v>
      </c>
      <c r="B6260" s="1">
        <v>42285</v>
      </c>
      <c r="C6260" t="s">
        <v>191</v>
      </c>
      <c r="D6260" t="s">
        <v>171</v>
      </c>
      <c r="E6260" t="s">
        <v>8228</v>
      </c>
      <c r="F6260" t="s">
        <v>27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6478</v>
      </c>
      <c r="B6261" s="1">
        <v>42106</v>
      </c>
      <c r="C6261" t="s">
        <v>313</v>
      </c>
      <c r="D6261" t="s">
        <v>174</v>
      </c>
      <c r="E6261" t="s">
        <v>8231</v>
      </c>
      <c r="F6261" t="s">
        <v>39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6479</v>
      </c>
      <c r="B6262" s="1">
        <v>42243</v>
      </c>
      <c r="C6262" t="s">
        <v>226</v>
      </c>
      <c r="D6262" t="s">
        <v>171</v>
      </c>
      <c r="E6262" t="s">
        <v>8230</v>
      </c>
      <c r="F6262" t="s">
        <v>11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6480</v>
      </c>
      <c r="B6263" s="1">
        <v>42325</v>
      </c>
      <c r="C6263" t="s">
        <v>349</v>
      </c>
      <c r="D6263" t="s">
        <v>168</v>
      </c>
      <c r="E6263" t="s">
        <v>8229</v>
      </c>
      <c r="F6263" t="s">
        <v>29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6481</v>
      </c>
      <c r="B6264" s="1">
        <v>42198</v>
      </c>
      <c r="C6264" t="s">
        <v>203</v>
      </c>
      <c r="D6264" t="s">
        <v>171</v>
      </c>
      <c r="E6264" t="s">
        <v>8231</v>
      </c>
      <c r="F6264" t="s">
        <v>12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6482</v>
      </c>
      <c r="B6265" s="1">
        <v>42324</v>
      </c>
      <c r="C6265" t="s">
        <v>268</v>
      </c>
      <c r="D6265" t="s">
        <v>171</v>
      </c>
      <c r="E6265" t="s">
        <v>8229</v>
      </c>
      <c r="F6265" t="s">
        <v>18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6483</v>
      </c>
      <c r="B6266" s="1">
        <v>42403</v>
      </c>
      <c r="C6266" t="s">
        <v>324</v>
      </c>
      <c r="D6266" t="s">
        <v>168</v>
      </c>
      <c r="E6266" t="s">
        <v>8231</v>
      </c>
      <c r="F6266" t="s">
        <v>12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6484</v>
      </c>
      <c r="B6267" s="1">
        <v>42248</v>
      </c>
      <c r="C6267" t="s">
        <v>191</v>
      </c>
      <c r="D6267" t="s">
        <v>171</v>
      </c>
      <c r="E6267" t="s">
        <v>8231</v>
      </c>
      <c r="F6267" t="s">
        <v>29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6485</v>
      </c>
      <c r="B6268" s="1">
        <v>42432</v>
      </c>
      <c r="C6268" t="s">
        <v>205</v>
      </c>
      <c r="D6268" t="s">
        <v>171</v>
      </c>
      <c r="E6268" t="s">
        <v>8228</v>
      </c>
      <c r="F6268" t="s">
        <v>27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6486</v>
      </c>
      <c r="B6269" s="1">
        <v>42281</v>
      </c>
      <c r="C6269" t="s">
        <v>195</v>
      </c>
      <c r="D6269" t="s">
        <v>168</v>
      </c>
      <c r="E6269" t="s">
        <v>8228</v>
      </c>
      <c r="F6269" t="s">
        <v>22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6487</v>
      </c>
      <c r="B6270" s="1">
        <v>42314</v>
      </c>
      <c r="C6270" t="s">
        <v>276</v>
      </c>
      <c r="D6270" t="s">
        <v>168</v>
      </c>
      <c r="E6270" t="s">
        <v>8231</v>
      </c>
      <c r="F6270" t="s">
        <v>13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6488</v>
      </c>
      <c r="B6271" s="1">
        <v>42218</v>
      </c>
      <c r="C6271" t="s">
        <v>221</v>
      </c>
      <c r="D6271" t="s">
        <v>168</v>
      </c>
      <c r="E6271" t="s">
        <v>8228</v>
      </c>
      <c r="F6271" t="s">
        <v>74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6489</v>
      </c>
      <c r="B6272" s="1">
        <v>42465</v>
      </c>
      <c r="C6272" t="s">
        <v>285</v>
      </c>
      <c r="D6272" t="s">
        <v>171</v>
      </c>
      <c r="E6272" t="s">
        <v>8231</v>
      </c>
      <c r="F6272" t="s">
        <v>44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6490</v>
      </c>
      <c r="B6273" s="1">
        <v>42498</v>
      </c>
      <c r="C6273" t="s">
        <v>378</v>
      </c>
      <c r="D6273" t="s">
        <v>171</v>
      </c>
      <c r="E6273" t="s">
        <v>8229</v>
      </c>
      <c r="F6273" t="s">
        <v>14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6491</v>
      </c>
      <c r="B6274" s="1">
        <v>42483</v>
      </c>
      <c r="C6274" t="s">
        <v>191</v>
      </c>
      <c r="D6274" t="s">
        <v>171</v>
      </c>
      <c r="E6274" t="s">
        <v>8228</v>
      </c>
      <c r="F6274" t="s">
        <v>61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6492</v>
      </c>
      <c r="B6275" s="1">
        <v>42104</v>
      </c>
      <c r="C6275" t="s">
        <v>272</v>
      </c>
      <c r="D6275" t="s">
        <v>171</v>
      </c>
      <c r="E6275" t="s">
        <v>8231</v>
      </c>
      <c r="F6275" t="s">
        <v>77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6493</v>
      </c>
      <c r="B6276" s="1">
        <v>42308</v>
      </c>
      <c r="C6276" t="s">
        <v>170</v>
      </c>
      <c r="D6276" t="s">
        <v>174</v>
      </c>
      <c r="E6276" t="s">
        <v>8231</v>
      </c>
      <c r="F6276" t="s">
        <v>18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6494</v>
      </c>
      <c r="B6277" s="1">
        <v>42427</v>
      </c>
      <c r="C6277" t="s">
        <v>250</v>
      </c>
      <c r="D6277" t="s">
        <v>171</v>
      </c>
      <c r="E6277" t="s">
        <v>8228</v>
      </c>
      <c r="F6277" t="s">
        <v>14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6495</v>
      </c>
      <c r="B6278" s="1">
        <v>42278</v>
      </c>
      <c r="C6278" t="s">
        <v>241</v>
      </c>
      <c r="D6278" t="s">
        <v>171</v>
      </c>
      <c r="E6278" t="s">
        <v>8231</v>
      </c>
      <c r="F6278" t="s">
        <v>35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6496</v>
      </c>
      <c r="B6279" s="1">
        <v>42477</v>
      </c>
      <c r="C6279" t="s">
        <v>276</v>
      </c>
      <c r="D6279" t="s">
        <v>171</v>
      </c>
      <c r="E6279" t="s">
        <v>8229</v>
      </c>
      <c r="F6279" t="s">
        <v>46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6497</v>
      </c>
      <c r="B6280" s="1">
        <v>42047</v>
      </c>
      <c r="C6280" t="s">
        <v>247</v>
      </c>
      <c r="D6280" t="s">
        <v>171</v>
      </c>
      <c r="E6280" t="s">
        <v>8231</v>
      </c>
      <c r="F6280" t="s">
        <v>38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6498</v>
      </c>
      <c r="B6281" s="1">
        <v>42396</v>
      </c>
      <c r="C6281" t="s">
        <v>500</v>
      </c>
      <c r="D6281" t="s">
        <v>171</v>
      </c>
      <c r="E6281" t="s">
        <v>8230</v>
      </c>
      <c r="F6281" t="s">
        <v>53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6499</v>
      </c>
      <c r="B6282" s="1">
        <v>42244</v>
      </c>
      <c r="C6282" t="s">
        <v>362</v>
      </c>
      <c r="D6282" t="s">
        <v>171</v>
      </c>
      <c r="E6282" t="s">
        <v>8229</v>
      </c>
      <c r="F6282" t="s">
        <v>48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6500</v>
      </c>
      <c r="B6283" s="1">
        <v>42551</v>
      </c>
      <c r="C6283" t="s">
        <v>226</v>
      </c>
      <c r="D6283" t="s">
        <v>171</v>
      </c>
      <c r="E6283" t="s">
        <v>8229</v>
      </c>
      <c r="F6283" t="s">
        <v>47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6501</v>
      </c>
      <c r="B6284" s="1">
        <v>42045</v>
      </c>
      <c r="C6284" t="s">
        <v>193</v>
      </c>
      <c r="D6284" t="s">
        <v>171</v>
      </c>
      <c r="E6284" t="s">
        <v>8231</v>
      </c>
      <c r="F6284" t="s">
        <v>12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6502</v>
      </c>
      <c r="B6285" s="1">
        <v>42427</v>
      </c>
      <c r="C6285" t="s">
        <v>193</v>
      </c>
      <c r="D6285" t="s">
        <v>168</v>
      </c>
      <c r="E6285" t="s">
        <v>8228</v>
      </c>
      <c r="F6285" t="s">
        <v>18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6503</v>
      </c>
      <c r="B6286" s="1">
        <v>42214</v>
      </c>
      <c r="C6286" t="s">
        <v>178</v>
      </c>
      <c r="D6286" t="s">
        <v>168</v>
      </c>
      <c r="E6286" t="s">
        <v>8228</v>
      </c>
      <c r="F6286" t="s">
        <v>33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6504</v>
      </c>
      <c r="B6287" s="1">
        <v>42048</v>
      </c>
      <c r="C6287" t="s">
        <v>285</v>
      </c>
      <c r="D6287" t="s">
        <v>171</v>
      </c>
      <c r="E6287" t="s">
        <v>8230</v>
      </c>
      <c r="F6287" t="s">
        <v>52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6505</v>
      </c>
      <c r="B6288" s="1">
        <v>42213</v>
      </c>
      <c r="C6288" t="s">
        <v>250</v>
      </c>
      <c r="D6288" t="s">
        <v>171</v>
      </c>
      <c r="E6288" t="s">
        <v>8229</v>
      </c>
      <c r="F6288" t="s">
        <v>59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6506</v>
      </c>
      <c r="B6289" s="1">
        <v>42279</v>
      </c>
      <c r="C6289" t="s">
        <v>234</v>
      </c>
      <c r="D6289" t="s">
        <v>168</v>
      </c>
      <c r="E6289" t="s">
        <v>8230</v>
      </c>
      <c r="F6289" t="s">
        <v>51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6507</v>
      </c>
      <c r="B6290" s="1">
        <v>42264</v>
      </c>
      <c r="C6290" t="s">
        <v>218</v>
      </c>
      <c r="D6290" t="s">
        <v>171</v>
      </c>
      <c r="E6290" t="s">
        <v>8231</v>
      </c>
      <c r="F6290" t="s">
        <v>51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6508</v>
      </c>
      <c r="B6291" s="1">
        <v>42132</v>
      </c>
      <c r="C6291" t="s">
        <v>176</v>
      </c>
      <c r="D6291" t="s">
        <v>168</v>
      </c>
      <c r="E6291" t="s">
        <v>8229</v>
      </c>
      <c r="F6291" t="s">
        <v>11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6509</v>
      </c>
      <c r="B6292" s="1">
        <v>42490</v>
      </c>
      <c r="C6292" t="s">
        <v>234</v>
      </c>
      <c r="D6292" t="s">
        <v>168</v>
      </c>
      <c r="E6292" t="s">
        <v>8231</v>
      </c>
      <c r="F6292" t="s">
        <v>26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6510</v>
      </c>
      <c r="B6293" s="1">
        <v>42172</v>
      </c>
      <c r="C6293" t="s">
        <v>378</v>
      </c>
      <c r="D6293" t="s">
        <v>174</v>
      </c>
      <c r="E6293" t="s">
        <v>8231</v>
      </c>
      <c r="F6293" t="s">
        <v>11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6511</v>
      </c>
      <c r="B6294" s="1">
        <v>42179</v>
      </c>
      <c r="C6294" t="s">
        <v>191</v>
      </c>
      <c r="D6294" t="s">
        <v>171</v>
      </c>
      <c r="E6294" t="s">
        <v>8228</v>
      </c>
      <c r="F6294" t="s">
        <v>46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6512</v>
      </c>
      <c r="B6295" s="1">
        <v>42120</v>
      </c>
      <c r="C6295" t="s">
        <v>250</v>
      </c>
      <c r="D6295" t="s">
        <v>174</v>
      </c>
      <c r="E6295" t="s">
        <v>8231</v>
      </c>
      <c r="F6295" t="s">
        <v>73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6513</v>
      </c>
      <c r="B6296" s="1">
        <v>42376</v>
      </c>
      <c r="C6296" t="s">
        <v>234</v>
      </c>
      <c r="D6296" t="s">
        <v>171</v>
      </c>
      <c r="E6296" t="s">
        <v>8229</v>
      </c>
      <c r="F6296" t="s">
        <v>56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6514</v>
      </c>
      <c r="B6297" s="1">
        <v>42551</v>
      </c>
      <c r="C6297" t="s">
        <v>500</v>
      </c>
      <c r="D6297" t="s">
        <v>171</v>
      </c>
      <c r="E6297" t="s">
        <v>8230</v>
      </c>
      <c r="F6297" t="s">
        <v>51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6515</v>
      </c>
      <c r="B6298" s="1">
        <v>42142</v>
      </c>
      <c r="C6298" t="s">
        <v>276</v>
      </c>
      <c r="D6298" t="s">
        <v>171</v>
      </c>
      <c r="E6298" t="s">
        <v>8231</v>
      </c>
      <c r="F6298" t="s">
        <v>47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6516</v>
      </c>
      <c r="B6299" s="1">
        <v>42311</v>
      </c>
      <c r="C6299" t="s">
        <v>268</v>
      </c>
      <c r="D6299" t="s">
        <v>171</v>
      </c>
      <c r="E6299" t="s">
        <v>8231</v>
      </c>
      <c r="F6299" t="s">
        <v>75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6517</v>
      </c>
      <c r="B6300" s="1">
        <v>42232</v>
      </c>
      <c r="C6300" t="s">
        <v>349</v>
      </c>
      <c r="D6300" t="s">
        <v>171</v>
      </c>
      <c r="E6300" t="s">
        <v>8231</v>
      </c>
      <c r="F6300" t="s">
        <v>58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6518</v>
      </c>
      <c r="B6301" s="1">
        <v>42374</v>
      </c>
      <c r="C6301" t="s">
        <v>191</v>
      </c>
      <c r="D6301" t="s">
        <v>171</v>
      </c>
      <c r="E6301" t="s">
        <v>8231</v>
      </c>
      <c r="F6301" t="s">
        <v>41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6519</v>
      </c>
      <c r="B6302" s="1">
        <v>42472</v>
      </c>
      <c r="C6302" t="s">
        <v>223</v>
      </c>
      <c r="D6302" t="s">
        <v>174</v>
      </c>
      <c r="E6302" t="s">
        <v>8229</v>
      </c>
      <c r="F6302" t="s">
        <v>30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6520</v>
      </c>
      <c r="B6303" s="1">
        <v>42060</v>
      </c>
      <c r="C6303" t="s">
        <v>500</v>
      </c>
      <c r="D6303" t="s">
        <v>174</v>
      </c>
      <c r="E6303" t="s">
        <v>8231</v>
      </c>
      <c r="F6303" t="s">
        <v>71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6521</v>
      </c>
      <c r="B6304" s="1">
        <v>42536</v>
      </c>
      <c r="C6304" t="s">
        <v>268</v>
      </c>
      <c r="D6304" t="s">
        <v>168</v>
      </c>
      <c r="E6304" t="s">
        <v>8231</v>
      </c>
      <c r="F6304" t="s">
        <v>42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6522</v>
      </c>
      <c r="B6305" s="1">
        <v>42404</v>
      </c>
      <c r="C6305" t="s">
        <v>193</v>
      </c>
      <c r="D6305" t="s">
        <v>174</v>
      </c>
      <c r="E6305" t="s">
        <v>8231</v>
      </c>
      <c r="F6305" t="s">
        <v>47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6523</v>
      </c>
      <c r="B6306" s="1">
        <v>42406</v>
      </c>
      <c r="C6306" t="s">
        <v>256</v>
      </c>
      <c r="D6306" t="s">
        <v>174</v>
      </c>
      <c r="E6306" t="s">
        <v>8229</v>
      </c>
      <c r="F6306" t="s">
        <v>14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6524</v>
      </c>
      <c r="B6307" s="1">
        <v>42326</v>
      </c>
      <c r="C6307" t="s">
        <v>362</v>
      </c>
      <c r="D6307" t="s">
        <v>171</v>
      </c>
      <c r="E6307" t="s">
        <v>8230</v>
      </c>
      <c r="F6307" t="s">
        <v>64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6525</v>
      </c>
      <c r="B6308" s="1">
        <v>42205</v>
      </c>
      <c r="C6308" t="s">
        <v>236</v>
      </c>
      <c r="D6308" t="s">
        <v>168</v>
      </c>
      <c r="E6308" t="s">
        <v>8229</v>
      </c>
      <c r="F6308" t="s">
        <v>42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6526</v>
      </c>
      <c r="B6309" s="1">
        <v>42130</v>
      </c>
      <c r="C6309" t="s">
        <v>254</v>
      </c>
      <c r="D6309" t="s">
        <v>174</v>
      </c>
      <c r="E6309" t="s">
        <v>8231</v>
      </c>
      <c r="F6309" t="s">
        <v>60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6527</v>
      </c>
      <c r="B6310" s="1">
        <v>42285</v>
      </c>
      <c r="C6310" t="s">
        <v>372</v>
      </c>
      <c r="D6310" t="s">
        <v>168</v>
      </c>
      <c r="E6310" t="s">
        <v>8228</v>
      </c>
      <c r="F6310" t="s">
        <v>27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6528</v>
      </c>
      <c r="B6311" s="1">
        <v>42398</v>
      </c>
      <c r="C6311" t="s">
        <v>239</v>
      </c>
      <c r="D6311" t="s">
        <v>171</v>
      </c>
      <c r="E6311" t="s">
        <v>8228</v>
      </c>
      <c r="F6311" t="s">
        <v>20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6529</v>
      </c>
      <c r="B6312" s="1">
        <v>42460</v>
      </c>
      <c r="C6312" t="s">
        <v>212</v>
      </c>
      <c r="D6312" t="s">
        <v>171</v>
      </c>
      <c r="E6312" t="s">
        <v>8228</v>
      </c>
      <c r="F6312" t="s">
        <v>59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6530</v>
      </c>
      <c r="B6313" s="1">
        <v>42257</v>
      </c>
      <c r="C6313" t="s">
        <v>176</v>
      </c>
      <c r="D6313" t="s">
        <v>171</v>
      </c>
      <c r="E6313" t="s">
        <v>8230</v>
      </c>
      <c r="F6313" t="s">
        <v>25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6531</v>
      </c>
      <c r="B6314" s="1">
        <v>42065</v>
      </c>
      <c r="C6314" t="s">
        <v>230</v>
      </c>
      <c r="D6314" t="s">
        <v>171</v>
      </c>
      <c r="E6314" t="s">
        <v>8231</v>
      </c>
      <c r="F6314" t="s">
        <v>33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6532</v>
      </c>
      <c r="B6315" s="1">
        <v>42168</v>
      </c>
      <c r="C6315" t="s">
        <v>197</v>
      </c>
      <c r="D6315" t="s">
        <v>171</v>
      </c>
      <c r="E6315" t="s">
        <v>8231</v>
      </c>
      <c r="F6315" t="s">
        <v>44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6533</v>
      </c>
      <c r="B6316" s="1">
        <v>42165</v>
      </c>
      <c r="C6316" t="s">
        <v>221</v>
      </c>
      <c r="D6316" t="s">
        <v>174</v>
      </c>
      <c r="E6316" t="s">
        <v>8231</v>
      </c>
      <c r="F6316" t="s">
        <v>27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6534</v>
      </c>
      <c r="B6317" s="1">
        <v>42439</v>
      </c>
      <c r="C6317" t="s">
        <v>218</v>
      </c>
      <c r="D6317" t="s">
        <v>174</v>
      </c>
      <c r="E6317" t="s">
        <v>8228</v>
      </c>
      <c r="F6317" t="s">
        <v>24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6535</v>
      </c>
      <c r="B6318" s="1">
        <v>42140</v>
      </c>
      <c r="C6318" t="s">
        <v>197</v>
      </c>
      <c r="D6318" t="s">
        <v>171</v>
      </c>
      <c r="E6318" t="s">
        <v>8231</v>
      </c>
      <c r="F6318" t="s">
        <v>65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6536</v>
      </c>
      <c r="B6319" s="1">
        <v>42382</v>
      </c>
      <c r="C6319" t="s">
        <v>324</v>
      </c>
      <c r="D6319" t="s">
        <v>171</v>
      </c>
      <c r="E6319" t="s">
        <v>8229</v>
      </c>
      <c r="F6319" t="s">
        <v>14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6537</v>
      </c>
      <c r="B6320" s="1">
        <v>42504</v>
      </c>
      <c r="C6320" t="s">
        <v>372</v>
      </c>
      <c r="D6320" t="s">
        <v>168</v>
      </c>
      <c r="E6320" t="s">
        <v>8231</v>
      </c>
      <c r="F6320" t="s">
        <v>68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6538</v>
      </c>
      <c r="B6321" s="1">
        <v>42406</v>
      </c>
      <c r="C6321" t="s">
        <v>250</v>
      </c>
      <c r="D6321" t="s">
        <v>168</v>
      </c>
      <c r="E6321" t="s">
        <v>8229</v>
      </c>
      <c r="F6321" t="s">
        <v>60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6539</v>
      </c>
      <c r="B6322" s="1">
        <v>42134</v>
      </c>
      <c r="C6322" t="s">
        <v>218</v>
      </c>
      <c r="D6322" t="s">
        <v>171</v>
      </c>
      <c r="E6322" t="s">
        <v>8229</v>
      </c>
      <c r="F6322" t="s">
        <v>50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6540</v>
      </c>
      <c r="B6323" s="1">
        <v>42309</v>
      </c>
      <c r="C6323" t="s">
        <v>241</v>
      </c>
      <c r="D6323" t="s">
        <v>168</v>
      </c>
      <c r="E6323" t="s">
        <v>8229</v>
      </c>
      <c r="F6323" t="s">
        <v>74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6541</v>
      </c>
      <c r="B6324" s="1">
        <v>42048</v>
      </c>
      <c r="C6324" t="s">
        <v>256</v>
      </c>
      <c r="D6324" t="s">
        <v>171</v>
      </c>
      <c r="E6324" t="s">
        <v>8228</v>
      </c>
      <c r="F6324" t="s">
        <v>72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6542</v>
      </c>
      <c r="B6325" s="1">
        <v>42143</v>
      </c>
      <c r="C6325" t="s">
        <v>228</v>
      </c>
      <c r="D6325" t="s">
        <v>168</v>
      </c>
      <c r="E6325" t="s">
        <v>8228</v>
      </c>
      <c r="F6325" t="s">
        <v>68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6543</v>
      </c>
      <c r="B6326" s="1">
        <v>42532</v>
      </c>
      <c r="C6326" t="s">
        <v>210</v>
      </c>
      <c r="D6326" t="s">
        <v>171</v>
      </c>
      <c r="E6326" t="s">
        <v>8231</v>
      </c>
      <c r="F6326" t="s">
        <v>50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6544</v>
      </c>
      <c r="B6327" s="1">
        <v>42424</v>
      </c>
      <c r="C6327" t="s">
        <v>500</v>
      </c>
      <c r="D6327" t="s">
        <v>171</v>
      </c>
      <c r="E6327" t="s">
        <v>8231</v>
      </c>
      <c r="F6327" t="s">
        <v>21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6545</v>
      </c>
      <c r="B6328" s="1">
        <v>42250</v>
      </c>
      <c r="C6328" t="s">
        <v>234</v>
      </c>
      <c r="D6328" t="s">
        <v>174</v>
      </c>
      <c r="E6328" t="s">
        <v>8231</v>
      </c>
      <c r="F6328" t="s">
        <v>60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6546</v>
      </c>
      <c r="B6329" s="1">
        <v>42203</v>
      </c>
      <c r="C6329" t="s">
        <v>218</v>
      </c>
      <c r="D6329" t="s">
        <v>174</v>
      </c>
      <c r="E6329" t="s">
        <v>8231</v>
      </c>
      <c r="F6329" t="s">
        <v>10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6547</v>
      </c>
      <c r="B6330" s="1">
        <v>42115</v>
      </c>
      <c r="C6330" t="s">
        <v>245</v>
      </c>
      <c r="D6330" t="s">
        <v>171</v>
      </c>
      <c r="E6330" t="s">
        <v>8231</v>
      </c>
      <c r="F6330" t="s">
        <v>45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6548</v>
      </c>
      <c r="B6331" s="1">
        <v>42351</v>
      </c>
      <c r="C6331" t="s">
        <v>349</v>
      </c>
      <c r="D6331" t="s">
        <v>168</v>
      </c>
      <c r="E6331" t="s">
        <v>8228</v>
      </c>
      <c r="F6331" t="s">
        <v>40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6549</v>
      </c>
      <c r="B6332" s="1">
        <v>42237</v>
      </c>
      <c r="C6332" t="s">
        <v>180</v>
      </c>
      <c r="D6332" t="s">
        <v>171</v>
      </c>
      <c r="E6332" t="s">
        <v>8228</v>
      </c>
      <c r="F6332" t="s">
        <v>73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6550</v>
      </c>
      <c r="B6333" s="1">
        <v>42530</v>
      </c>
      <c r="C6333" t="s">
        <v>180</v>
      </c>
      <c r="D6333" t="s">
        <v>168</v>
      </c>
      <c r="E6333" t="s">
        <v>8228</v>
      </c>
      <c r="F6333" t="s">
        <v>56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6551</v>
      </c>
      <c r="B6334" s="1">
        <v>42035</v>
      </c>
      <c r="C6334" t="s">
        <v>500</v>
      </c>
      <c r="D6334" t="s">
        <v>171</v>
      </c>
      <c r="E6334" t="s">
        <v>8231</v>
      </c>
      <c r="F6334" t="s">
        <v>10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6552</v>
      </c>
      <c r="B6335" s="1">
        <v>42195</v>
      </c>
      <c r="C6335" t="s">
        <v>203</v>
      </c>
      <c r="D6335" t="s">
        <v>171</v>
      </c>
      <c r="E6335" t="s">
        <v>8231</v>
      </c>
      <c r="F6335" t="s">
        <v>59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6553</v>
      </c>
      <c r="B6336" s="1">
        <v>42408</v>
      </c>
      <c r="C6336" t="s">
        <v>201</v>
      </c>
      <c r="D6336" t="s">
        <v>168</v>
      </c>
      <c r="E6336" t="s">
        <v>8230</v>
      </c>
      <c r="F6336" t="s">
        <v>18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6554</v>
      </c>
      <c r="B6337" s="1">
        <v>42501</v>
      </c>
      <c r="C6337" t="s">
        <v>378</v>
      </c>
      <c r="D6337" t="s">
        <v>171</v>
      </c>
      <c r="E6337" t="s">
        <v>8229</v>
      </c>
      <c r="F6337" t="s">
        <v>28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6555</v>
      </c>
      <c r="B6338" s="1">
        <v>42432</v>
      </c>
      <c r="C6338" t="s">
        <v>282</v>
      </c>
      <c r="D6338" t="s">
        <v>171</v>
      </c>
      <c r="E6338" t="s">
        <v>8231</v>
      </c>
      <c r="F6338" t="s">
        <v>70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6556</v>
      </c>
      <c r="B6339" s="1">
        <v>42378</v>
      </c>
      <c r="C6339" t="s">
        <v>173</v>
      </c>
      <c r="D6339" t="s">
        <v>171</v>
      </c>
      <c r="E6339" t="s">
        <v>8229</v>
      </c>
      <c r="F6339" t="s">
        <v>31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6557</v>
      </c>
      <c r="B6340" s="1">
        <v>42208</v>
      </c>
      <c r="C6340" t="s">
        <v>203</v>
      </c>
      <c r="D6340" t="s">
        <v>168</v>
      </c>
      <c r="E6340" t="s">
        <v>8231</v>
      </c>
      <c r="F6340" t="s">
        <v>74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6558</v>
      </c>
      <c r="B6341" s="1">
        <v>42188</v>
      </c>
      <c r="C6341" t="s">
        <v>362</v>
      </c>
      <c r="D6341" t="s">
        <v>168</v>
      </c>
      <c r="E6341" t="s">
        <v>8230</v>
      </c>
      <c r="F6341" t="s">
        <v>29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6559</v>
      </c>
      <c r="B6342" s="1">
        <v>42448</v>
      </c>
      <c r="C6342" t="s">
        <v>250</v>
      </c>
      <c r="D6342" t="s">
        <v>174</v>
      </c>
      <c r="E6342" t="s">
        <v>8229</v>
      </c>
      <c r="F6342" t="s">
        <v>63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6560</v>
      </c>
      <c r="B6343" s="1">
        <v>42530</v>
      </c>
      <c r="C6343" t="s">
        <v>372</v>
      </c>
      <c r="D6343" t="s">
        <v>168</v>
      </c>
      <c r="E6343" t="s">
        <v>8229</v>
      </c>
      <c r="F6343" t="s">
        <v>20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6561</v>
      </c>
      <c r="B6344" s="1">
        <v>42374</v>
      </c>
      <c r="C6344" t="s">
        <v>268</v>
      </c>
      <c r="D6344" t="s">
        <v>174</v>
      </c>
      <c r="E6344" t="s">
        <v>8228</v>
      </c>
      <c r="F6344" t="s">
        <v>20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6562</v>
      </c>
      <c r="B6345" s="1">
        <v>42128</v>
      </c>
      <c r="C6345" t="s">
        <v>285</v>
      </c>
      <c r="D6345" t="s">
        <v>171</v>
      </c>
      <c r="E6345" t="s">
        <v>8231</v>
      </c>
      <c r="F6345" t="s">
        <v>53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6563</v>
      </c>
      <c r="B6346" s="1">
        <v>42534</v>
      </c>
      <c r="C6346" t="s">
        <v>239</v>
      </c>
      <c r="D6346" t="s">
        <v>171</v>
      </c>
      <c r="E6346" t="s">
        <v>8229</v>
      </c>
      <c r="F6346" t="s">
        <v>73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6564</v>
      </c>
      <c r="B6347" s="1">
        <v>42143</v>
      </c>
      <c r="C6347" t="s">
        <v>221</v>
      </c>
      <c r="D6347" t="s">
        <v>168</v>
      </c>
      <c r="E6347" t="s">
        <v>8228</v>
      </c>
      <c r="F6347" t="s">
        <v>29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6565</v>
      </c>
      <c r="B6348" s="1">
        <v>42431</v>
      </c>
      <c r="C6348" t="s">
        <v>282</v>
      </c>
      <c r="D6348" t="s">
        <v>168</v>
      </c>
      <c r="E6348" t="s">
        <v>8231</v>
      </c>
      <c r="F6348" t="s">
        <v>24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6566</v>
      </c>
      <c r="B6349" s="1">
        <v>42150</v>
      </c>
      <c r="C6349" t="s">
        <v>210</v>
      </c>
      <c r="D6349" t="s">
        <v>171</v>
      </c>
      <c r="E6349" t="s">
        <v>8231</v>
      </c>
      <c r="F6349" t="s">
        <v>35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6567</v>
      </c>
      <c r="B6350" s="1">
        <v>42022</v>
      </c>
      <c r="C6350" t="s">
        <v>382</v>
      </c>
      <c r="D6350" t="s">
        <v>171</v>
      </c>
      <c r="E6350" t="s">
        <v>8230</v>
      </c>
      <c r="F6350" t="s">
        <v>31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6568</v>
      </c>
      <c r="B6351" s="1">
        <v>42441</v>
      </c>
      <c r="C6351" t="s">
        <v>210</v>
      </c>
      <c r="D6351" t="s">
        <v>171</v>
      </c>
      <c r="E6351" t="s">
        <v>8228</v>
      </c>
      <c r="F6351" t="s">
        <v>54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6569</v>
      </c>
      <c r="B6352" s="1">
        <v>42130</v>
      </c>
      <c r="C6352" t="s">
        <v>256</v>
      </c>
      <c r="D6352" t="s">
        <v>171</v>
      </c>
      <c r="E6352" t="s">
        <v>8229</v>
      </c>
      <c r="F6352" t="s">
        <v>69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6570</v>
      </c>
      <c r="B6353" s="1">
        <v>42496</v>
      </c>
      <c r="C6353" t="s">
        <v>207</v>
      </c>
      <c r="D6353" t="s">
        <v>171</v>
      </c>
      <c r="E6353" t="s">
        <v>8228</v>
      </c>
      <c r="F6353" t="s">
        <v>44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6571</v>
      </c>
      <c r="B6354" s="1">
        <v>42251</v>
      </c>
      <c r="C6354" t="s">
        <v>193</v>
      </c>
      <c r="D6354" t="s">
        <v>168</v>
      </c>
      <c r="E6354" t="s">
        <v>8231</v>
      </c>
      <c r="F6354" t="s">
        <v>73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6572</v>
      </c>
      <c r="B6355" s="1">
        <v>42425</v>
      </c>
      <c r="C6355" t="s">
        <v>212</v>
      </c>
      <c r="D6355" t="s">
        <v>171</v>
      </c>
      <c r="E6355" t="s">
        <v>8231</v>
      </c>
      <c r="F6355" t="s">
        <v>14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6573</v>
      </c>
      <c r="B6356" s="1">
        <v>42467</v>
      </c>
      <c r="C6356" t="s">
        <v>250</v>
      </c>
      <c r="D6356" t="s">
        <v>171</v>
      </c>
      <c r="E6356" t="s">
        <v>8231</v>
      </c>
      <c r="F6356" t="s">
        <v>20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6574</v>
      </c>
      <c r="B6357" s="1">
        <v>42376</v>
      </c>
      <c r="C6357" t="s">
        <v>180</v>
      </c>
      <c r="D6357" t="s">
        <v>171</v>
      </c>
      <c r="E6357" t="s">
        <v>8228</v>
      </c>
      <c r="F6357" t="s">
        <v>23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6575</v>
      </c>
      <c r="B6358" s="1">
        <v>42237</v>
      </c>
      <c r="C6358" t="s">
        <v>247</v>
      </c>
      <c r="D6358" t="s">
        <v>171</v>
      </c>
      <c r="E6358" t="s">
        <v>8229</v>
      </c>
      <c r="F6358" t="s">
        <v>33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6576</v>
      </c>
      <c r="B6359" s="1">
        <v>42101</v>
      </c>
      <c r="C6359" t="s">
        <v>195</v>
      </c>
      <c r="D6359" t="s">
        <v>171</v>
      </c>
      <c r="E6359" t="s">
        <v>8229</v>
      </c>
      <c r="F6359" t="s">
        <v>47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6577</v>
      </c>
      <c r="B6360" s="1">
        <v>42513</v>
      </c>
      <c r="C6360" t="s">
        <v>236</v>
      </c>
      <c r="D6360" t="s">
        <v>171</v>
      </c>
      <c r="E6360" t="s">
        <v>8228</v>
      </c>
      <c r="F6360" t="s">
        <v>54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6578</v>
      </c>
      <c r="B6361" s="1">
        <v>42450</v>
      </c>
      <c r="C6361" t="s">
        <v>358</v>
      </c>
      <c r="D6361" t="s">
        <v>168</v>
      </c>
      <c r="E6361" t="s">
        <v>8229</v>
      </c>
      <c r="F6361" t="s">
        <v>17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6579</v>
      </c>
      <c r="B6362" s="1">
        <v>42068</v>
      </c>
      <c r="C6362" t="s">
        <v>276</v>
      </c>
      <c r="D6362" t="s">
        <v>171</v>
      </c>
      <c r="E6362" t="s">
        <v>8231</v>
      </c>
      <c r="F6362" t="s">
        <v>53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6580</v>
      </c>
      <c r="B6363" s="1">
        <v>42046</v>
      </c>
      <c r="C6363" t="s">
        <v>193</v>
      </c>
      <c r="D6363" t="s">
        <v>171</v>
      </c>
      <c r="E6363" t="s">
        <v>8230</v>
      </c>
      <c r="F6363" t="s">
        <v>64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6581</v>
      </c>
      <c r="B6364" s="1">
        <v>42328</v>
      </c>
      <c r="C6364" t="s">
        <v>378</v>
      </c>
      <c r="D6364" t="s">
        <v>171</v>
      </c>
      <c r="E6364" t="s">
        <v>8229</v>
      </c>
      <c r="F6364" t="s">
        <v>67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6582</v>
      </c>
      <c r="B6365" s="1">
        <v>42020</v>
      </c>
      <c r="C6365" t="s">
        <v>276</v>
      </c>
      <c r="D6365" t="s">
        <v>171</v>
      </c>
      <c r="E6365" t="s">
        <v>8231</v>
      </c>
      <c r="F6365" t="s">
        <v>16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6583</v>
      </c>
      <c r="B6366" s="1">
        <v>42104</v>
      </c>
      <c r="C6366" t="s">
        <v>212</v>
      </c>
      <c r="D6366" t="s">
        <v>174</v>
      </c>
      <c r="E6366" t="s">
        <v>8229</v>
      </c>
      <c r="F6366" t="s">
        <v>33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6584</v>
      </c>
      <c r="B6367" s="1">
        <v>42029</v>
      </c>
      <c r="C6367" t="s">
        <v>245</v>
      </c>
      <c r="D6367" t="s">
        <v>171</v>
      </c>
      <c r="E6367" t="s">
        <v>8231</v>
      </c>
      <c r="F6367" t="s">
        <v>74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6585</v>
      </c>
      <c r="B6368" s="1">
        <v>42232</v>
      </c>
      <c r="C6368" t="s">
        <v>170</v>
      </c>
      <c r="D6368" t="s">
        <v>174</v>
      </c>
      <c r="E6368" t="s">
        <v>8231</v>
      </c>
      <c r="F6368" t="s">
        <v>68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6586</v>
      </c>
      <c r="B6369" s="1">
        <v>42333</v>
      </c>
      <c r="C6369" t="s">
        <v>324</v>
      </c>
      <c r="D6369" t="s">
        <v>171</v>
      </c>
      <c r="E6369" t="s">
        <v>8231</v>
      </c>
      <c r="F6369" t="s">
        <v>11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6587</v>
      </c>
      <c r="B6370" s="1">
        <v>42306</v>
      </c>
      <c r="C6370" t="s">
        <v>241</v>
      </c>
      <c r="D6370" t="s">
        <v>168</v>
      </c>
      <c r="E6370" t="s">
        <v>8228</v>
      </c>
      <c r="F6370" t="s">
        <v>70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6588</v>
      </c>
      <c r="B6371" s="1">
        <v>42478</v>
      </c>
      <c r="C6371" t="s">
        <v>285</v>
      </c>
      <c r="D6371" t="s">
        <v>174</v>
      </c>
      <c r="E6371" t="s">
        <v>8231</v>
      </c>
      <c r="F6371" t="s">
        <v>49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6589</v>
      </c>
      <c r="B6372" s="1">
        <v>42201</v>
      </c>
      <c r="C6372" t="s">
        <v>250</v>
      </c>
      <c r="D6372" t="s">
        <v>171</v>
      </c>
      <c r="E6372" t="s">
        <v>8231</v>
      </c>
      <c r="F6372" t="s">
        <v>39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6590</v>
      </c>
      <c r="B6373" s="1">
        <v>42414</v>
      </c>
      <c r="C6373" t="s">
        <v>250</v>
      </c>
      <c r="D6373" t="s">
        <v>171</v>
      </c>
      <c r="E6373" t="s">
        <v>8231</v>
      </c>
      <c r="F6373" t="s">
        <v>78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6591</v>
      </c>
      <c r="B6374" s="1">
        <v>42240</v>
      </c>
      <c r="C6374" t="s">
        <v>182</v>
      </c>
      <c r="D6374" t="s">
        <v>171</v>
      </c>
      <c r="E6374" t="s">
        <v>8231</v>
      </c>
      <c r="F6374" t="s">
        <v>14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6592</v>
      </c>
      <c r="B6375" s="1">
        <v>42281</v>
      </c>
      <c r="C6375" t="s">
        <v>230</v>
      </c>
      <c r="D6375" t="s">
        <v>168</v>
      </c>
      <c r="E6375" t="s">
        <v>8231</v>
      </c>
      <c r="F6375" t="s">
        <v>13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6593</v>
      </c>
      <c r="B6376" s="1">
        <v>42482</v>
      </c>
      <c r="C6376" t="s">
        <v>382</v>
      </c>
      <c r="D6376" t="s">
        <v>168</v>
      </c>
      <c r="E6376" t="s">
        <v>8228</v>
      </c>
      <c r="F6376" t="s">
        <v>19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6594</v>
      </c>
      <c r="B6377" s="1">
        <v>42094</v>
      </c>
      <c r="C6377" t="s">
        <v>247</v>
      </c>
      <c r="D6377" t="s">
        <v>174</v>
      </c>
      <c r="E6377" t="s">
        <v>8228</v>
      </c>
      <c r="F6377" t="s">
        <v>54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6595</v>
      </c>
      <c r="B6378" s="1">
        <v>42313</v>
      </c>
      <c r="C6378" t="s">
        <v>282</v>
      </c>
      <c r="D6378" t="s">
        <v>168</v>
      </c>
      <c r="E6378" t="s">
        <v>8229</v>
      </c>
      <c r="F6378" t="s">
        <v>77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6596</v>
      </c>
      <c r="B6379" s="1">
        <v>42154</v>
      </c>
      <c r="C6379" t="s">
        <v>263</v>
      </c>
      <c r="D6379" t="s">
        <v>171</v>
      </c>
      <c r="E6379" t="s">
        <v>8231</v>
      </c>
      <c r="F6379" t="s">
        <v>75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6597</v>
      </c>
      <c r="B6380" s="1">
        <v>42182</v>
      </c>
      <c r="C6380" t="s">
        <v>176</v>
      </c>
      <c r="D6380" t="s">
        <v>168</v>
      </c>
      <c r="E6380" t="s">
        <v>8231</v>
      </c>
      <c r="F6380" t="s">
        <v>64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6598</v>
      </c>
      <c r="B6381" s="1">
        <v>42457</v>
      </c>
      <c r="C6381" t="s">
        <v>191</v>
      </c>
      <c r="D6381" t="s">
        <v>171</v>
      </c>
      <c r="E6381" t="s">
        <v>8230</v>
      </c>
      <c r="F6381" t="s">
        <v>70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6599</v>
      </c>
      <c r="B6382" s="1">
        <v>42419</v>
      </c>
      <c r="C6382" t="s">
        <v>197</v>
      </c>
      <c r="D6382" t="s">
        <v>171</v>
      </c>
      <c r="E6382" t="s">
        <v>8231</v>
      </c>
      <c r="F6382" t="s">
        <v>10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6600</v>
      </c>
      <c r="B6383" s="1">
        <v>42174</v>
      </c>
      <c r="C6383" t="s">
        <v>210</v>
      </c>
      <c r="D6383" t="s">
        <v>171</v>
      </c>
      <c r="E6383" t="s">
        <v>8231</v>
      </c>
      <c r="F6383" t="s">
        <v>70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6601</v>
      </c>
      <c r="B6384" s="1">
        <v>42327</v>
      </c>
      <c r="C6384" t="s">
        <v>254</v>
      </c>
      <c r="D6384" t="s">
        <v>171</v>
      </c>
      <c r="E6384" t="s">
        <v>8228</v>
      </c>
      <c r="F6384" t="s">
        <v>19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6602</v>
      </c>
      <c r="B6385" s="1">
        <v>42092</v>
      </c>
      <c r="C6385" t="s">
        <v>276</v>
      </c>
      <c r="D6385" t="s">
        <v>171</v>
      </c>
      <c r="E6385" t="s">
        <v>8231</v>
      </c>
      <c r="F6385" t="s">
        <v>57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6603</v>
      </c>
      <c r="B6386" s="1">
        <v>42360</v>
      </c>
      <c r="C6386" t="s">
        <v>272</v>
      </c>
      <c r="D6386" t="s">
        <v>174</v>
      </c>
      <c r="E6386" t="s">
        <v>8229</v>
      </c>
      <c r="F6386" t="s">
        <v>26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6604</v>
      </c>
      <c r="B6387" s="1">
        <v>42158</v>
      </c>
      <c r="C6387" t="s">
        <v>228</v>
      </c>
      <c r="D6387" t="s">
        <v>171</v>
      </c>
      <c r="E6387" t="s">
        <v>8229</v>
      </c>
      <c r="F6387" t="s">
        <v>41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6605</v>
      </c>
      <c r="B6388" s="1">
        <v>42546</v>
      </c>
      <c r="C6388" t="s">
        <v>193</v>
      </c>
      <c r="D6388" t="s">
        <v>174</v>
      </c>
      <c r="E6388" t="s">
        <v>8231</v>
      </c>
      <c r="F6388" t="s">
        <v>70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6606</v>
      </c>
      <c r="B6389" s="1">
        <v>42142</v>
      </c>
      <c r="C6389" t="s">
        <v>228</v>
      </c>
      <c r="D6389" t="s">
        <v>174</v>
      </c>
      <c r="E6389" t="s">
        <v>8231</v>
      </c>
      <c r="F6389" t="s">
        <v>32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6607</v>
      </c>
      <c r="B6390" s="1">
        <v>42392</v>
      </c>
      <c r="C6390" t="s">
        <v>324</v>
      </c>
      <c r="D6390" t="s">
        <v>171</v>
      </c>
      <c r="E6390" t="s">
        <v>8231</v>
      </c>
      <c r="F6390" t="s">
        <v>76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6608</v>
      </c>
      <c r="B6391" s="1">
        <v>42184</v>
      </c>
      <c r="C6391" t="s">
        <v>282</v>
      </c>
      <c r="D6391" t="s">
        <v>171</v>
      </c>
      <c r="E6391" t="s">
        <v>8228</v>
      </c>
      <c r="F6391" t="s">
        <v>50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6609</v>
      </c>
      <c r="B6392" s="1">
        <v>42233</v>
      </c>
      <c r="C6392" t="s">
        <v>221</v>
      </c>
      <c r="D6392" t="s">
        <v>171</v>
      </c>
      <c r="E6392" t="s">
        <v>8231</v>
      </c>
      <c r="F6392" t="s">
        <v>66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6610</v>
      </c>
      <c r="B6393" s="1">
        <v>42290</v>
      </c>
      <c r="C6393" t="s">
        <v>226</v>
      </c>
      <c r="D6393" t="s">
        <v>168</v>
      </c>
      <c r="E6393" t="s">
        <v>8228</v>
      </c>
      <c r="F6393" t="s">
        <v>58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6611</v>
      </c>
      <c r="B6394" s="1">
        <v>42288</v>
      </c>
      <c r="C6394" t="s">
        <v>230</v>
      </c>
      <c r="D6394" t="s">
        <v>174</v>
      </c>
      <c r="E6394" t="s">
        <v>8231</v>
      </c>
      <c r="F6394" t="s">
        <v>46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6612</v>
      </c>
      <c r="B6395" s="1">
        <v>42158</v>
      </c>
      <c r="C6395" t="s">
        <v>197</v>
      </c>
      <c r="D6395" t="s">
        <v>171</v>
      </c>
      <c r="E6395" t="s">
        <v>8229</v>
      </c>
      <c r="F6395" t="s">
        <v>11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6613</v>
      </c>
      <c r="B6396" s="1">
        <v>42387</v>
      </c>
      <c r="C6396" t="s">
        <v>254</v>
      </c>
      <c r="D6396" t="s">
        <v>171</v>
      </c>
      <c r="E6396" t="s">
        <v>8229</v>
      </c>
      <c r="F6396" t="s">
        <v>32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6614</v>
      </c>
      <c r="B6397" s="1">
        <v>42285</v>
      </c>
      <c r="C6397" t="s">
        <v>210</v>
      </c>
      <c r="D6397" t="s">
        <v>174</v>
      </c>
      <c r="E6397" t="s">
        <v>8229</v>
      </c>
      <c r="F6397" t="s">
        <v>10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6615</v>
      </c>
      <c r="B6398" s="1">
        <v>42156</v>
      </c>
      <c r="C6398" t="s">
        <v>234</v>
      </c>
      <c r="D6398" t="s">
        <v>171</v>
      </c>
      <c r="E6398" t="s">
        <v>8231</v>
      </c>
      <c r="F6398" t="s">
        <v>41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6616</v>
      </c>
      <c r="B6399" s="1">
        <v>42054</v>
      </c>
      <c r="C6399" t="s">
        <v>199</v>
      </c>
      <c r="D6399" t="s">
        <v>171</v>
      </c>
      <c r="E6399" t="s">
        <v>8228</v>
      </c>
      <c r="F6399" t="s">
        <v>14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6617</v>
      </c>
      <c r="B6400" s="1">
        <v>42163</v>
      </c>
      <c r="C6400" t="s">
        <v>313</v>
      </c>
      <c r="D6400" t="s">
        <v>171</v>
      </c>
      <c r="E6400" t="s">
        <v>8228</v>
      </c>
      <c r="F6400" t="s">
        <v>13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6618</v>
      </c>
      <c r="B6401" s="1">
        <v>42527</v>
      </c>
      <c r="C6401" t="s">
        <v>178</v>
      </c>
      <c r="D6401" t="s">
        <v>168</v>
      </c>
      <c r="E6401" t="s">
        <v>8228</v>
      </c>
      <c r="F6401" t="s">
        <v>50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6619</v>
      </c>
      <c r="B6402" s="1">
        <v>42316</v>
      </c>
      <c r="C6402" t="s">
        <v>180</v>
      </c>
      <c r="D6402" t="s">
        <v>174</v>
      </c>
      <c r="E6402" t="s">
        <v>8231</v>
      </c>
      <c r="F6402" t="s">
        <v>58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6620</v>
      </c>
      <c r="B6403" s="1">
        <v>42305</v>
      </c>
      <c r="C6403" t="s">
        <v>212</v>
      </c>
      <c r="D6403" t="s">
        <v>168</v>
      </c>
      <c r="E6403" t="s">
        <v>8230</v>
      </c>
      <c r="F6403" t="s">
        <v>51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6621</v>
      </c>
      <c r="B6404" s="1">
        <v>42064</v>
      </c>
      <c r="C6404" t="s">
        <v>193</v>
      </c>
      <c r="D6404" t="s">
        <v>171</v>
      </c>
      <c r="E6404" t="s">
        <v>8231</v>
      </c>
      <c r="F6404" t="s">
        <v>69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6622</v>
      </c>
      <c r="B6405" s="1">
        <v>42080</v>
      </c>
      <c r="C6405" t="s">
        <v>372</v>
      </c>
      <c r="D6405" t="s">
        <v>171</v>
      </c>
      <c r="E6405" t="s">
        <v>8231</v>
      </c>
      <c r="F6405" t="s">
        <v>18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6623</v>
      </c>
      <c r="B6406" s="1">
        <v>42222</v>
      </c>
      <c r="C6406" t="s">
        <v>221</v>
      </c>
      <c r="D6406" t="s">
        <v>171</v>
      </c>
      <c r="E6406" t="s">
        <v>8231</v>
      </c>
      <c r="F6406" t="s">
        <v>30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6624</v>
      </c>
      <c r="B6407" s="1">
        <v>42143</v>
      </c>
      <c r="C6407" t="s">
        <v>324</v>
      </c>
      <c r="D6407" t="s">
        <v>171</v>
      </c>
      <c r="E6407" t="s">
        <v>8231</v>
      </c>
      <c r="F6407" t="s">
        <v>35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6625</v>
      </c>
      <c r="B6408" s="1">
        <v>42395</v>
      </c>
      <c r="C6408" t="s">
        <v>203</v>
      </c>
      <c r="D6408" t="s">
        <v>168</v>
      </c>
      <c r="E6408" t="s">
        <v>8231</v>
      </c>
      <c r="F6408" t="s">
        <v>16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6626</v>
      </c>
      <c r="B6409" s="1">
        <v>42238</v>
      </c>
      <c r="C6409" t="s">
        <v>176</v>
      </c>
      <c r="D6409" t="s">
        <v>168</v>
      </c>
      <c r="E6409" t="s">
        <v>8229</v>
      </c>
      <c r="F6409" t="s">
        <v>11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6627</v>
      </c>
      <c r="B6410" s="1">
        <v>42232</v>
      </c>
      <c r="C6410" t="s">
        <v>197</v>
      </c>
      <c r="D6410" t="s">
        <v>174</v>
      </c>
      <c r="E6410" t="s">
        <v>8229</v>
      </c>
      <c r="F6410" t="s">
        <v>19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6628</v>
      </c>
      <c r="B6411" s="1">
        <v>42422</v>
      </c>
      <c r="C6411" t="s">
        <v>193</v>
      </c>
      <c r="D6411" t="s">
        <v>171</v>
      </c>
      <c r="E6411" t="s">
        <v>8228</v>
      </c>
      <c r="F6411" t="s">
        <v>45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6629</v>
      </c>
      <c r="B6412" s="1">
        <v>42384</v>
      </c>
      <c r="C6412" t="s">
        <v>382</v>
      </c>
      <c r="D6412" t="s">
        <v>168</v>
      </c>
      <c r="E6412" t="s">
        <v>8231</v>
      </c>
      <c r="F6412" t="s">
        <v>73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6630</v>
      </c>
      <c r="B6413" s="1">
        <v>42090</v>
      </c>
      <c r="C6413" t="s">
        <v>218</v>
      </c>
      <c r="D6413" t="s">
        <v>168</v>
      </c>
      <c r="E6413" t="s">
        <v>8231</v>
      </c>
      <c r="F6413" t="s">
        <v>10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6631</v>
      </c>
      <c r="B6414" s="1">
        <v>42264</v>
      </c>
      <c r="C6414" t="s">
        <v>182</v>
      </c>
      <c r="D6414" t="s">
        <v>168</v>
      </c>
      <c r="E6414" t="s">
        <v>8229</v>
      </c>
      <c r="F6414" t="s">
        <v>14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6632</v>
      </c>
      <c r="B6415" s="1">
        <v>42072</v>
      </c>
      <c r="C6415" t="s">
        <v>191</v>
      </c>
      <c r="D6415" t="s">
        <v>171</v>
      </c>
      <c r="E6415" t="s">
        <v>8231</v>
      </c>
      <c r="F6415" t="s">
        <v>30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6633</v>
      </c>
      <c r="B6416" s="1">
        <v>42164</v>
      </c>
      <c r="C6416" t="s">
        <v>324</v>
      </c>
      <c r="D6416" t="s">
        <v>171</v>
      </c>
      <c r="E6416" t="s">
        <v>8231</v>
      </c>
      <c r="F6416" t="s">
        <v>17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6634</v>
      </c>
      <c r="B6417" s="1">
        <v>42362</v>
      </c>
      <c r="C6417" t="s">
        <v>268</v>
      </c>
      <c r="D6417" t="s">
        <v>168</v>
      </c>
      <c r="E6417" t="s">
        <v>8231</v>
      </c>
      <c r="F6417" t="s">
        <v>14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6635</v>
      </c>
      <c r="B6418" s="1">
        <v>42208</v>
      </c>
      <c r="C6418" t="s">
        <v>212</v>
      </c>
      <c r="D6418" t="s">
        <v>171</v>
      </c>
      <c r="E6418" t="s">
        <v>8231</v>
      </c>
      <c r="F6418" t="s">
        <v>25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6636</v>
      </c>
      <c r="B6419" s="1">
        <v>42270</v>
      </c>
      <c r="C6419" t="s">
        <v>193</v>
      </c>
      <c r="D6419" t="s">
        <v>171</v>
      </c>
      <c r="E6419" t="s">
        <v>8231</v>
      </c>
      <c r="F6419" t="s">
        <v>18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6637</v>
      </c>
      <c r="B6420" s="1">
        <v>42164</v>
      </c>
      <c r="C6420" t="s">
        <v>226</v>
      </c>
      <c r="D6420" t="s">
        <v>171</v>
      </c>
      <c r="E6420" t="s">
        <v>8231</v>
      </c>
      <c r="F6420" t="s">
        <v>10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6638</v>
      </c>
      <c r="B6421" s="1">
        <v>42340</v>
      </c>
      <c r="C6421" t="s">
        <v>184</v>
      </c>
      <c r="D6421" t="s">
        <v>171</v>
      </c>
      <c r="E6421" t="s">
        <v>8229</v>
      </c>
      <c r="F6421" t="s">
        <v>47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6639</v>
      </c>
      <c r="B6422" s="1">
        <v>42475</v>
      </c>
      <c r="C6422" t="s">
        <v>382</v>
      </c>
      <c r="D6422" t="s">
        <v>171</v>
      </c>
      <c r="E6422" t="s">
        <v>8231</v>
      </c>
      <c r="F6422" t="s">
        <v>51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6640</v>
      </c>
      <c r="B6423" s="1">
        <v>42082</v>
      </c>
      <c r="C6423" t="s">
        <v>358</v>
      </c>
      <c r="D6423" t="s">
        <v>171</v>
      </c>
      <c r="E6423" t="s">
        <v>8231</v>
      </c>
      <c r="F6423" t="s">
        <v>67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6641</v>
      </c>
      <c r="B6424" s="1">
        <v>42105</v>
      </c>
      <c r="C6424" t="s">
        <v>247</v>
      </c>
      <c r="D6424" t="s">
        <v>174</v>
      </c>
      <c r="E6424" t="s">
        <v>8231</v>
      </c>
      <c r="F6424" t="s">
        <v>54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6642</v>
      </c>
      <c r="B6425" s="1">
        <v>42353</v>
      </c>
      <c r="C6425" t="s">
        <v>184</v>
      </c>
      <c r="D6425" t="s">
        <v>171</v>
      </c>
      <c r="E6425" t="s">
        <v>8229</v>
      </c>
      <c r="F6425" t="s">
        <v>49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6643</v>
      </c>
      <c r="B6426" s="1">
        <v>42521</v>
      </c>
      <c r="C6426" t="s">
        <v>193</v>
      </c>
      <c r="D6426" t="s">
        <v>171</v>
      </c>
      <c r="E6426" t="s">
        <v>8228</v>
      </c>
      <c r="F6426" t="s">
        <v>70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6644</v>
      </c>
      <c r="B6427" s="1">
        <v>42365</v>
      </c>
      <c r="C6427" t="s">
        <v>187</v>
      </c>
      <c r="D6427" t="s">
        <v>171</v>
      </c>
      <c r="E6427" t="s">
        <v>8231</v>
      </c>
      <c r="F6427" t="s">
        <v>22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6645</v>
      </c>
      <c r="B6428" s="1">
        <v>42295</v>
      </c>
      <c r="C6428" t="s">
        <v>178</v>
      </c>
      <c r="D6428" t="s">
        <v>174</v>
      </c>
      <c r="E6428" t="s">
        <v>8231</v>
      </c>
      <c r="F6428" t="s">
        <v>31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6646</v>
      </c>
      <c r="B6429" s="1">
        <v>42052</v>
      </c>
      <c r="C6429" t="s">
        <v>245</v>
      </c>
      <c r="D6429" t="s">
        <v>174</v>
      </c>
      <c r="E6429" t="s">
        <v>8230</v>
      </c>
      <c r="F6429" t="s">
        <v>57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6647</v>
      </c>
      <c r="B6430" s="1">
        <v>42206</v>
      </c>
      <c r="C6430" t="s">
        <v>372</v>
      </c>
      <c r="D6430" t="s">
        <v>168</v>
      </c>
      <c r="E6430" t="s">
        <v>8230</v>
      </c>
      <c r="F6430" t="s">
        <v>44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6648</v>
      </c>
      <c r="B6431" s="1">
        <v>42219</v>
      </c>
      <c r="C6431" t="s">
        <v>245</v>
      </c>
      <c r="D6431" t="s">
        <v>174</v>
      </c>
      <c r="E6431" t="s">
        <v>8228</v>
      </c>
      <c r="F6431" t="s">
        <v>55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6649</v>
      </c>
      <c r="B6432" s="1">
        <v>42351</v>
      </c>
      <c r="C6432" t="s">
        <v>254</v>
      </c>
      <c r="D6432" t="s">
        <v>171</v>
      </c>
      <c r="E6432" t="s">
        <v>8231</v>
      </c>
      <c r="F6432" t="s">
        <v>19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6650</v>
      </c>
      <c r="B6433" s="1">
        <v>42082</v>
      </c>
      <c r="C6433" t="s">
        <v>195</v>
      </c>
      <c r="D6433" t="s">
        <v>174</v>
      </c>
      <c r="E6433" t="s">
        <v>8228</v>
      </c>
      <c r="F6433" t="s">
        <v>60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6651</v>
      </c>
      <c r="B6434" s="1">
        <v>42208</v>
      </c>
      <c r="C6434" t="s">
        <v>349</v>
      </c>
      <c r="D6434" t="s">
        <v>168</v>
      </c>
      <c r="E6434" t="s">
        <v>8229</v>
      </c>
      <c r="F6434" t="s">
        <v>10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6652</v>
      </c>
      <c r="B6435" s="1">
        <v>42080</v>
      </c>
      <c r="C6435" t="s">
        <v>207</v>
      </c>
      <c r="D6435" t="s">
        <v>168</v>
      </c>
      <c r="E6435" t="s">
        <v>8231</v>
      </c>
      <c r="F6435" t="s">
        <v>39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6653</v>
      </c>
      <c r="B6436" s="1">
        <v>42221</v>
      </c>
      <c r="C6436" t="s">
        <v>210</v>
      </c>
      <c r="D6436" t="s">
        <v>171</v>
      </c>
      <c r="E6436" t="s">
        <v>8228</v>
      </c>
      <c r="F6436" t="s">
        <v>20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6654</v>
      </c>
      <c r="B6437" s="1">
        <v>42084</v>
      </c>
      <c r="C6437" t="s">
        <v>199</v>
      </c>
      <c r="D6437" t="s">
        <v>171</v>
      </c>
      <c r="E6437" t="s">
        <v>8231</v>
      </c>
      <c r="F6437" t="s">
        <v>78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6655</v>
      </c>
      <c r="B6438" s="1">
        <v>42409</v>
      </c>
      <c r="C6438" t="s">
        <v>282</v>
      </c>
      <c r="D6438" t="s">
        <v>168</v>
      </c>
      <c r="E6438" t="s">
        <v>8231</v>
      </c>
      <c r="F6438" t="s">
        <v>53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6656</v>
      </c>
      <c r="B6439" s="1">
        <v>42064</v>
      </c>
      <c r="C6439" t="s">
        <v>212</v>
      </c>
      <c r="D6439" t="s">
        <v>171</v>
      </c>
      <c r="E6439" t="s">
        <v>8231</v>
      </c>
      <c r="F6439" t="s">
        <v>55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6657</v>
      </c>
      <c r="B6440" s="1">
        <v>42265</v>
      </c>
      <c r="C6440" t="s">
        <v>282</v>
      </c>
      <c r="D6440" t="s">
        <v>171</v>
      </c>
      <c r="E6440" t="s">
        <v>8231</v>
      </c>
      <c r="F6440" t="s">
        <v>37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6658</v>
      </c>
      <c r="B6441" s="1">
        <v>42104</v>
      </c>
      <c r="C6441" t="s">
        <v>241</v>
      </c>
      <c r="D6441" t="s">
        <v>171</v>
      </c>
      <c r="E6441" t="s">
        <v>8231</v>
      </c>
      <c r="F6441" t="s">
        <v>49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6659</v>
      </c>
      <c r="B6442" s="1">
        <v>42038</v>
      </c>
      <c r="C6442" t="s">
        <v>241</v>
      </c>
      <c r="D6442" t="s">
        <v>171</v>
      </c>
      <c r="E6442" t="s">
        <v>8229</v>
      </c>
      <c r="F6442" t="s">
        <v>14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6660</v>
      </c>
      <c r="B6443" s="1">
        <v>42082</v>
      </c>
      <c r="C6443" t="s">
        <v>210</v>
      </c>
      <c r="D6443" t="s">
        <v>171</v>
      </c>
      <c r="E6443" t="s">
        <v>8228</v>
      </c>
      <c r="F6443" t="s">
        <v>11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6661</v>
      </c>
      <c r="B6444" s="1">
        <v>42376</v>
      </c>
      <c r="C6444" t="s">
        <v>313</v>
      </c>
      <c r="D6444" t="s">
        <v>168</v>
      </c>
      <c r="E6444" t="s">
        <v>8229</v>
      </c>
      <c r="F6444" t="s">
        <v>43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6662</v>
      </c>
      <c r="B6445" s="1">
        <v>42488</v>
      </c>
      <c r="C6445" t="s">
        <v>167</v>
      </c>
      <c r="D6445" t="s">
        <v>168</v>
      </c>
      <c r="E6445" t="s">
        <v>8231</v>
      </c>
      <c r="F6445" t="s">
        <v>14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6663</v>
      </c>
      <c r="B6446" s="1">
        <v>42117</v>
      </c>
      <c r="C6446" t="s">
        <v>182</v>
      </c>
      <c r="D6446" t="s">
        <v>174</v>
      </c>
      <c r="E6446" t="s">
        <v>8229</v>
      </c>
      <c r="F6446" t="s">
        <v>53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6664</v>
      </c>
      <c r="B6447" s="1">
        <v>42084</v>
      </c>
      <c r="C6447" t="s">
        <v>282</v>
      </c>
      <c r="D6447" t="s">
        <v>171</v>
      </c>
      <c r="E6447" t="s">
        <v>8228</v>
      </c>
      <c r="F6447" t="s">
        <v>40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6665</v>
      </c>
      <c r="B6448" s="1">
        <v>42335</v>
      </c>
      <c r="C6448" t="s">
        <v>210</v>
      </c>
      <c r="D6448" t="s">
        <v>168</v>
      </c>
      <c r="E6448" t="s">
        <v>8229</v>
      </c>
      <c r="F6448" t="s">
        <v>21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6666</v>
      </c>
      <c r="B6449" s="1">
        <v>42307</v>
      </c>
      <c r="C6449" t="s">
        <v>276</v>
      </c>
      <c r="D6449" t="s">
        <v>168</v>
      </c>
      <c r="E6449" t="s">
        <v>8231</v>
      </c>
      <c r="F6449" t="s">
        <v>39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6667</v>
      </c>
      <c r="B6450" s="1">
        <v>42081</v>
      </c>
      <c r="C6450" t="s">
        <v>358</v>
      </c>
      <c r="D6450" t="s">
        <v>171</v>
      </c>
      <c r="E6450" t="s">
        <v>8228</v>
      </c>
      <c r="F6450" t="s">
        <v>45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6668</v>
      </c>
      <c r="B6451" s="1">
        <v>42439</v>
      </c>
      <c r="C6451" t="s">
        <v>241</v>
      </c>
      <c r="D6451" t="s">
        <v>171</v>
      </c>
      <c r="E6451" t="s">
        <v>8230</v>
      </c>
      <c r="F6451" t="s">
        <v>18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6669</v>
      </c>
      <c r="B6452" s="1">
        <v>42288</v>
      </c>
      <c r="C6452" t="s">
        <v>239</v>
      </c>
      <c r="D6452" t="s">
        <v>174</v>
      </c>
      <c r="E6452" t="s">
        <v>8231</v>
      </c>
      <c r="F6452" t="s">
        <v>38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6670</v>
      </c>
      <c r="B6453" s="1">
        <v>42240</v>
      </c>
      <c r="C6453" t="s">
        <v>282</v>
      </c>
      <c r="D6453" t="s">
        <v>171</v>
      </c>
      <c r="E6453" t="s">
        <v>8231</v>
      </c>
      <c r="F6453" t="s">
        <v>18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6671</v>
      </c>
      <c r="B6454" s="1">
        <v>42501</v>
      </c>
      <c r="C6454" t="s">
        <v>180</v>
      </c>
      <c r="D6454" t="s">
        <v>168</v>
      </c>
      <c r="E6454" t="s">
        <v>8231</v>
      </c>
      <c r="F6454" t="s">
        <v>38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6672</v>
      </c>
      <c r="B6455" s="1">
        <v>42284</v>
      </c>
      <c r="C6455" t="s">
        <v>173</v>
      </c>
      <c r="D6455" t="s">
        <v>171</v>
      </c>
      <c r="E6455" t="s">
        <v>8228</v>
      </c>
      <c r="F6455" t="s">
        <v>65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6673</v>
      </c>
      <c r="B6456" s="1">
        <v>42282</v>
      </c>
      <c r="C6456" t="s">
        <v>349</v>
      </c>
      <c r="D6456" t="s">
        <v>168</v>
      </c>
      <c r="E6456" t="s">
        <v>8229</v>
      </c>
      <c r="F6456" t="s">
        <v>47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6674</v>
      </c>
      <c r="B6457" s="1">
        <v>42179</v>
      </c>
      <c r="C6457" t="s">
        <v>378</v>
      </c>
      <c r="D6457" t="s">
        <v>174</v>
      </c>
      <c r="E6457" t="s">
        <v>8231</v>
      </c>
      <c r="F6457" t="s">
        <v>43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6675</v>
      </c>
      <c r="B6458" s="1">
        <v>42514</v>
      </c>
      <c r="C6458" t="s">
        <v>349</v>
      </c>
      <c r="D6458" t="s">
        <v>168</v>
      </c>
      <c r="E6458" t="s">
        <v>8231</v>
      </c>
      <c r="F6458" t="s">
        <v>31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6676</v>
      </c>
      <c r="B6459" s="1">
        <v>42346</v>
      </c>
      <c r="C6459" t="s">
        <v>187</v>
      </c>
      <c r="D6459" t="s">
        <v>168</v>
      </c>
      <c r="E6459" t="s">
        <v>8230</v>
      </c>
      <c r="F6459" t="s">
        <v>30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6677</v>
      </c>
      <c r="B6460" s="1">
        <v>42476</v>
      </c>
      <c r="C6460" t="s">
        <v>176</v>
      </c>
      <c r="D6460" t="s">
        <v>171</v>
      </c>
      <c r="E6460" t="s">
        <v>8231</v>
      </c>
      <c r="F6460" t="s">
        <v>57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6678</v>
      </c>
      <c r="B6461" s="1">
        <v>42222</v>
      </c>
      <c r="C6461" t="s">
        <v>245</v>
      </c>
      <c r="D6461" t="s">
        <v>171</v>
      </c>
      <c r="E6461" t="s">
        <v>8231</v>
      </c>
      <c r="F6461" t="s">
        <v>39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6679</v>
      </c>
      <c r="B6462" s="1">
        <v>42271</v>
      </c>
      <c r="C6462" t="s">
        <v>176</v>
      </c>
      <c r="D6462" t="s">
        <v>168</v>
      </c>
      <c r="E6462" t="s">
        <v>8228</v>
      </c>
      <c r="F6462" t="s">
        <v>52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6680</v>
      </c>
      <c r="B6463" s="1">
        <v>42473</v>
      </c>
      <c r="C6463" t="s">
        <v>256</v>
      </c>
      <c r="D6463" t="s">
        <v>171</v>
      </c>
      <c r="E6463" t="s">
        <v>8231</v>
      </c>
      <c r="F6463" t="s">
        <v>25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6681</v>
      </c>
      <c r="B6464" s="1">
        <v>42407</v>
      </c>
      <c r="C6464" t="s">
        <v>378</v>
      </c>
      <c r="D6464" t="s">
        <v>171</v>
      </c>
      <c r="E6464" t="s">
        <v>8231</v>
      </c>
      <c r="F6464" t="s">
        <v>45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6682</v>
      </c>
      <c r="B6465" s="1">
        <v>42167</v>
      </c>
      <c r="C6465" t="s">
        <v>178</v>
      </c>
      <c r="D6465" t="s">
        <v>171</v>
      </c>
      <c r="E6465" t="s">
        <v>8228</v>
      </c>
      <c r="F6465" t="s">
        <v>27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6683</v>
      </c>
      <c r="B6466" s="1">
        <v>42270</v>
      </c>
      <c r="C6466" t="s">
        <v>500</v>
      </c>
      <c r="D6466" t="s">
        <v>168</v>
      </c>
      <c r="E6466" t="s">
        <v>8231</v>
      </c>
      <c r="F6466" t="s">
        <v>41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6684</v>
      </c>
      <c r="B6467" s="1">
        <v>42021</v>
      </c>
      <c r="C6467" t="s">
        <v>184</v>
      </c>
      <c r="D6467" t="s">
        <v>171</v>
      </c>
      <c r="E6467" t="s">
        <v>8231</v>
      </c>
      <c r="F6467" t="s">
        <v>16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6685</v>
      </c>
      <c r="B6468" s="1">
        <v>42012</v>
      </c>
      <c r="C6468" t="s">
        <v>241</v>
      </c>
      <c r="D6468" t="s">
        <v>168</v>
      </c>
      <c r="E6468" t="s">
        <v>8231</v>
      </c>
      <c r="F6468" t="s">
        <v>22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6686</v>
      </c>
      <c r="B6469" s="1">
        <v>42240</v>
      </c>
      <c r="C6469" t="s">
        <v>236</v>
      </c>
      <c r="D6469" t="s">
        <v>171</v>
      </c>
      <c r="E6469" t="s">
        <v>8231</v>
      </c>
      <c r="F6469" t="s">
        <v>68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6687</v>
      </c>
      <c r="B6470" s="1">
        <v>42278</v>
      </c>
      <c r="C6470" t="s">
        <v>268</v>
      </c>
      <c r="D6470" t="s">
        <v>174</v>
      </c>
      <c r="E6470" t="s">
        <v>8228</v>
      </c>
      <c r="F6470" t="s">
        <v>24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6688</v>
      </c>
      <c r="B6471" s="1">
        <v>42535</v>
      </c>
      <c r="C6471" t="s">
        <v>236</v>
      </c>
      <c r="D6471" t="s">
        <v>171</v>
      </c>
      <c r="E6471" t="s">
        <v>8231</v>
      </c>
      <c r="F6471" t="s">
        <v>40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6689</v>
      </c>
      <c r="B6472" s="1">
        <v>42244</v>
      </c>
      <c r="C6472" t="s">
        <v>180</v>
      </c>
      <c r="D6472" t="s">
        <v>168</v>
      </c>
      <c r="E6472" t="s">
        <v>8228</v>
      </c>
      <c r="F6472" t="s">
        <v>43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6690</v>
      </c>
      <c r="B6473" s="1">
        <v>42318</v>
      </c>
      <c r="C6473" t="s">
        <v>167</v>
      </c>
      <c r="D6473" t="s">
        <v>174</v>
      </c>
      <c r="E6473" t="s">
        <v>8228</v>
      </c>
      <c r="F6473" t="s">
        <v>13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6691</v>
      </c>
      <c r="B6474" s="1">
        <v>42019</v>
      </c>
      <c r="C6474" t="s">
        <v>199</v>
      </c>
      <c r="D6474" t="s">
        <v>171</v>
      </c>
      <c r="E6474" t="s">
        <v>8231</v>
      </c>
      <c r="F6474" t="s">
        <v>39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6692</v>
      </c>
      <c r="B6475" s="1">
        <v>42439</v>
      </c>
      <c r="C6475" t="s">
        <v>241</v>
      </c>
      <c r="D6475" t="s">
        <v>171</v>
      </c>
      <c r="E6475" t="s">
        <v>8231</v>
      </c>
      <c r="F6475" t="s">
        <v>44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6693</v>
      </c>
      <c r="B6476" s="1">
        <v>42039</v>
      </c>
      <c r="C6476" t="s">
        <v>226</v>
      </c>
      <c r="D6476" t="s">
        <v>171</v>
      </c>
      <c r="E6476" t="s">
        <v>8231</v>
      </c>
      <c r="F6476" t="s">
        <v>37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6694</v>
      </c>
      <c r="B6477" s="1">
        <v>42381</v>
      </c>
      <c r="C6477" t="s">
        <v>236</v>
      </c>
      <c r="D6477" t="s">
        <v>171</v>
      </c>
      <c r="E6477" t="s">
        <v>8229</v>
      </c>
      <c r="F6477" t="s">
        <v>31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6695</v>
      </c>
      <c r="B6478" s="1">
        <v>42535</v>
      </c>
      <c r="C6478" t="s">
        <v>241</v>
      </c>
      <c r="D6478" t="s">
        <v>171</v>
      </c>
      <c r="E6478" t="s">
        <v>8230</v>
      </c>
      <c r="F6478" t="s">
        <v>69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6696</v>
      </c>
      <c r="B6479" s="1">
        <v>42160</v>
      </c>
      <c r="C6479" t="s">
        <v>230</v>
      </c>
      <c r="D6479" t="s">
        <v>171</v>
      </c>
      <c r="E6479" t="s">
        <v>8231</v>
      </c>
      <c r="F6479" t="s">
        <v>67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6697</v>
      </c>
      <c r="B6480" s="1">
        <v>42451</v>
      </c>
      <c r="C6480" t="s">
        <v>201</v>
      </c>
      <c r="D6480" t="s">
        <v>174</v>
      </c>
      <c r="E6480" t="s">
        <v>8228</v>
      </c>
      <c r="F6480" t="s">
        <v>60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6698</v>
      </c>
      <c r="B6481" s="1">
        <v>42012</v>
      </c>
      <c r="C6481" t="s">
        <v>236</v>
      </c>
      <c r="D6481" t="s">
        <v>168</v>
      </c>
      <c r="E6481" t="s">
        <v>8231</v>
      </c>
      <c r="F6481" t="s">
        <v>48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6699</v>
      </c>
      <c r="B6482" s="1">
        <v>42268</v>
      </c>
      <c r="C6482" t="s">
        <v>226</v>
      </c>
      <c r="D6482" t="s">
        <v>171</v>
      </c>
      <c r="E6482" t="s">
        <v>8229</v>
      </c>
      <c r="F6482" t="s">
        <v>63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6700</v>
      </c>
      <c r="B6483" s="1">
        <v>42344</v>
      </c>
      <c r="C6483" t="s">
        <v>268</v>
      </c>
      <c r="D6483" t="s">
        <v>174</v>
      </c>
      <c r="E6483" t="s">
        <v>8229</v>
      </c>
      <c r="F6483" t="s">
        <v>41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6701</v>
      </c>
      <c r="B6484" s="1">
        <v>42257</v>
      </c>
      <c r="C6484" t="s">
        <v>184</v>
      </c>
      <c r="D6484" t="s">
        <v>171</v>
      </c>
      <c r="E6484" t="s">
        <v>8230</v>
      </c>
      <c r="F6484" t="s">
        <v>12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6702</v>
      </c>
      <c r="B6485" s="1">
        <v>42198</v>
      </c>
      <c r="C6485" t="s">
        <v>256</v>
      </c>
      <c r="D6485" t="s">
        <v>168</v>
      </c>
      <c r="E6485" t="s">
        <v>8230</v>
      </c>
      <c r="F6485" t="s">
        <v>33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6703</v>
      </c>
      <c r="B6486" s="1">
        <v>42487</v>
      </c>
      <c r="C6486" t="s">
        <v>382</v>
      </c>
      <c r="D6486" t="s">
        <v>171</v>
      </c>
      <c r="E6486" t="s">
        <v>8228</v>
      </c>
      <c r="F6486" t="s">
        <v>47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6704</v>
      </c>
      <c r="B6487" s="1">
        <v>42199</v>
      </c>
      <c r="C6487" t="s">
        <v>245</v>
      </c>
      <c r="D6487" t="s">
        <v>168</v>
      </c>
      <c r="E6487" t="s">
        <v>8231</v>
      </c>
      <c r="F6487" t="s">
        <v>11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6705</v>
      </c>
      <c r="B6488" s="1">
        <v>42374</v>
      </c>
      <c r="C6488" t="s">
        <v>199</v>
      </c>
      <c r="D6488" t="s">
        <v>168</v>
      </c>
      <c r="E6488" t="s">
        <v>8231</v>
      </c>
      <c r="F6488" t="s">
        <v>72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6706</v>
      </c>
      <c r="B6489" s="1">
        <v>42396</v>
      </c>
      <c r="C6489" t="s">
        <v>178</v>
      </c>
      <c r="D6489" t="s">
        <v>168</v>
      </c>
      <c r="E6489" t="s">
        <v>8231</v>
      </c>
      <c r="F6489" t="s">
        <v>26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6707</v>
      </c>
      <c r="B6490" s="1">
        <v>42012</v>
      </c>
      <c r="C6490" t="s">
        <v>199</v>
      </c>
      <c r="D6490" t="s">
        <v>171</v>
      </c>
      <c r="E6490" t="s">
        <v>8231</v>
      </c>
      <c r="F6490" t="s">
        <v>45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6708</v>
      </c>
      <c r="B6491" s="1">
        <v>42321</v>
      </c>
      <c r="C6491" t="s">
        <v>167</v>
      </c>
      <c r="D6491" t="s">
        <v>171</v>
      </c>
      <c r="E6491" t="s">
        <v>8231</v>
      </c>
      <c r="F6491" t="s">
        <v>36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6709</v>
      </c>
      <c r="B6492" s="1">
        <v>42270</v>
      </c>
      <c r="C6492" t="s">
        <v>241</v>
      </c>
      <c r="D6492" t="s">
        <v>168</v>
      </c>
      <c r="E6492" t="s">
        <v>8231</v>
      </c>
      <c r="F6492" t="s">
        <v>35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6710</v>
      </c>
      <c r="B6493" s="1">
        <v>42064</v>
      </c>
      <c r="C6493" t="s">
        <v>203</v>
      </c>
      <c r="D6493" t="s">
        <v>171</v>
      </c>
      <c r="E6493" t="s">
        <v>8228</v>
      </c>
      <c r="F6493" t="s">
        <v>44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6711</v>
      </c>
      <c r="B6494" s="1">
        <v>42369</v>
      </c>
      <c r="C6494" t="s">
        <v>247</v>
      </c>
      <c r="D6494" t="s">
        <v>171</v>
      </c>
      <c r="E6494" t="s">
        <v>8228</v>
      </c>
      <c r="F6494" t="s">
        <v>78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6712</v>
      </c>
      <c r="B6495" s="1">
        <v>42223</v>
      </c>
      <c r="C6495" t="s">
        <v>276</v>
      </c>
      <c r="D6495" t="s">
        <v>168</v>
      </c>
      <c r="E6495" t="s">
        <v>8231</v>
      </c>
      <c r="F6495" t="s">
        <v>32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6713</v>
      </c>
      <c r="B6496" s="1">
        <v>42485</v>
      </c>
      <c r="C6496" t="s">
        <v>234</v>
      </c>
      <c r="D6496" t="s">
        <v>171</v>
      </c>
      <c r="E6496" t="s">
        <v>8231</v>
      </c>
      <c r="F6496" t="s">
        <v>51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6714</v>
      </c>
      <c r="B6497" s="1">
        <v>42326</v>
      </c>
      <c r="C6497" t="s">
        <v>372</v>
      </c>
      <c r="D6497" t="s">
        <v>171</v>
      </c>
      <c r="E6497" t="s">
        <v>8231</v>
      </c>
      <c r="F6497" t="s">
        <v>73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6715</v>
      </c>
      <c r="B6498" s="1">
        <v>42248</v>
      </c>
      <c r="C6498" t="s">
        <v>212</v>
      </c>
      <c r="D6498" t="s">
        <v>174</v>
      </c>
      <c r="E6498" t="s">
        <v>8228</v>
      </c>
      <c r="F6498" t="s">
        <v>57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6716</v>
      </c>
      <c r="B6499" s="1">
        <v>42351</v>
      </c>
      <c r="C6499" t="s">
        <v>184</v>
      </c>
      <c r="D6499" t="s">
        <v>171</v>
      </c>
      <c r="E6499" t="s">
        <v>8231</v>
      </c>
      <c r="F6499" t="s">
        <v>52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6717</v>
      </c>
      <c r="B6500" s="1">
        <v>42401</v>
      </c>
      <c r="C6500" t="s">
        <v>263</v>
      </c>
      <c r="D6500" t="s">
        <v>168</v>
      </c>
      <c r="E6500" t="s">
        <v>8228</v>
      </c>
      <c r="F6500" t="s">
        <v>69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6718</v>
      </c>
      <c r="B6501" s="1">
        <v>42361</v>
      </c>
      <c r="C6501" t="s">
        <v>250</v>
      </c>
      <c r="D6501" t="s">
        <v>171</v>
      </c>
      <c r="E6501" t="s">
        <v>8231</v>
      </c>
      <c r="F6501" t="s">
        <v>78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6719</v>
      </c>
      <c r="B6502" s="1">
        <v>42386</v>
      </c>
      <c r="C6502" t="s">
        <v>234</v>
      </c>
      <c r="D6502" t="s">
        <v>171</v>
      </c>
      <c r="E6502" t="s">
        <v>8229</v>
      </c>
      <c r="F6502" t="s">
        <v>23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6720</v>
      </c>
      <c r="B6503" s="1">
        <v>42422</v>
      </c>
      <c r="C6503" t="s">
        <v>199</v>
      </c>
      <c r="D6503" t="s">
        <v>171</v>
      </c>
      <c r="E6503" t="s">
        <v>8231</v>
      </c>
      <c r="F6503" t="s">
        <v>27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6721</v>
      </c>
      <c r="B6504" s="1">
        <v>42486</v>
      </c>
      <c r="C6504" t="s">
        <v>241</v>
      </c>
      <c r="D6504" t="s">
        <v>168</v>
      </c>
      <c r="E6504" t="s">
        <v>8231</v>
      </c>
      <c r="F6504" t="s">
        <v>61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6722</v>
      </c>
      <c r="B6505" s="1">
        <v>42424</v>
      </c>
      <c r="C6505" t="s">
        <v>254</v>
      </c>
      <c r="D6505" t="s">
        <v>171</v>
      </c>
      <c r="E6505" t="s">
        <v>8231</v>
      </c>
      <c r="F6505" t="s">
        <v>27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6723</v>
      </c>
      <c r="B6506" s="1">
        <v>42461</v>
      </c>
      <c r="C6506" t="s">
        <v>218</v>
      </c>
      <c r="D6506" t="s">
        <v>168</v>
      </c>
      <c r="E6506" t="s">
        <v>8230</v>
      </c>
      <c r="F6506" t="s">
        <v>70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6724</v>
      </c>
      <c r="B6507" s="1">
        <v>42086</v>
      </c>
      <c r="C6507" t="s">
        <v>245</v>
      </c>
      <c r="D6507" t="s">
        <v>171</v>
      </c>
      <c r="E6507" t="s">
        <v>8229</v>
      </c>
      <c r="F6507" t="s">
        <v>76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6725</v>
      </c>
      <c r="B6508" s="1">
        <v>42339</v>
      </c>
      <c r="C6508" t="s">
        <v>195</v>
      </c>
      <c r="D6508" t="s">
        <v>171</v>
      </c>
      <c r="E6508" t="s">
        <v>8230</v>
      </c>
      <c r="F6508" t="s">
        <v>50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6726</v>
      </c>
      <c r="B6509" s="1">
        <v>42126</v>
      </c>
      <c r="C6509" t="s">
        <v>218</v>
      </c>
      <c r="D6509" t="s">
        <v>168</v>
      </c>
      <c r="E6509" t="s">
        <v>8229</v>
      </c>
      <c r="F6509" t="s">
        <v>12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6727</v>
      </c>
      <c r="B6510" s="1">
        <v>42452</v>
      </c>
      <c r="C6510" t="s">
        <v>234</v>
      </c>
      <c r="D6510" t="s">
        <v>168</v>
      </c>
      <c r="E6510" t="s">
        <v>8230</v>
      </c>
      <c r="F6510" t="s">
        <v>73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6728</v>
      </c>
      <c r="B6511" s="1">
        <v>42249</v>
      </c>
      <c r="C6511" t="s">
        <v>236</v>
      </c>
      <c r="D6511" t="s">
        <v>171</v>
      </c>
      <c r="E6511" t="s">
        <v>8231</v>
      </c>
      <c r="F6511" t="s">
        <v>10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6729</v>
      </c>
      <c r="B6512" s="1">
        <v>42122</v>
      </c>
      <c r="C6512" t="s">
        <v>276</v>
      </c>
      <c r="D6512" t="s">
        <v>174</v>
      </c>
      <c r="E6512" t="s">
        <v>8230</v>
      </c>
      <c r="F6512" t="s">
        <v>22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6730</v>
      </c>
      <c r="B6513" s="1">
        <v>42103</v>
      </c>
      <c r="C6513" t="s">
        <v>241</v>
      </c>
      <c r="D6513" t="s">
        <v>171</v>
      </c>
      <c r="E6513" t="s">
        <v>8231</v>
      </c>
      <c r="F6513" t="s">
        <v>24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6731</v>
      </c>
      <c r="B6514" s="1">
        <v>42516</v>
      </c>
      <c r="C6514" t="s">
        <v>178</v>
      </c>
      <c r="D6514" t="s">
        <v>168</v>
      </c>
      <c r="E6514" t="s">
        <v>8229</v>
      </c>
      <c r="F6514" t="s">
        <v>55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6732</v>
      </c>
      <c r="B6515" s="1">
        <v>42204</v>
      </c>
      <c r="C6515" t="s">
        <v>195</v>
      </c>
      <c r="D6515" t="s">
        <v>171</v>
      </c>
      <c r="E6515" t="s">
        <v>8230</v>
      </c>
      <c r="F6515" t="s">
        <v>22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6733</v>
      </c>
      <c r="B6516" s="1">
        <v>42495</v>
      </c>
      <c r="C6516" t="s">
        <v>226</v>
      </c>
      <c r="D6516" t="s">
        <v>171</v>
      </c>
      <c r="E6516" t="s">
        <v>8228</v>
      </c>
      <c r="F6516" t="s">
        <v>62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6734</v>
      </c>
      <c r="B6517" s="1">
        <v>42028</v>
      </c>
      <c r="C6517" t="s">
        <v>230</v>
      </c>
      <c r="D6517" t="s">
        <v>174</v>
      </c>
      <c r="E6517" t="s">
        <v>8231</v>
      </c>
      <c r="F6517" t="s">
        <v>42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6735</v>
      </c>
      <c r="B6518" s="1">
        <v>42451</v>
      </c>
      <c r="C6518" t="s">
        <v>230</v>
      </c>
      <c r="D6518" t="s">
        <v>168</v>
      </c>
      <c r="E6518" t="s">
        <v>8231</v>
      </c>
      <c r="F6518" t="s">
        <v>22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6736</v>
      </c>
      <c r="B6519" s="1">
        <v>42317</v>
      </c>
      <c r="C6519" t="s">
        <v>221</v>
      </c>
      <c r="D6519" t="s">
        <v>171</v>
      </c>
      <c r="E6519" t="s">
        <v>8229</v>
      </c>
      <c r="F6519" t="s">
        <v>12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6737</v>
      </c>
      <c r="B6520" s="1">
        <v>42533</v>
      </c>
      <c r="C6520" t="s">
        <v>324</v>
      </c>
      <c r="D6520" t="s">
        <v>168</v>
      </c>
      <c r="E6520" t="s">
        <v>8231</v>
      </c>
      <c r="F6520" t="s">
        <v>20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6738</v>
      </c>
      <c r="B6521" s="1">
        <v>42547</v>
      </c>
      <c r="C6521" t="s">
        <v>349</v>
      </c>
      <c r="D6521" t="s">
        <v>168</v>
      </c>
      <c r="E6521" t="s">
        <v>8229</v>
      </c>
      <c r="F6521" t="s">
        <v>51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6739</v>
      </c>
      <c r="B6522" s="1">
        <v>42387</v>
      </c>
      <c r="C6522" t="s">
        <v>201</v>
      </c>
      <c r="D6522" t="s">
        <v>171</v>
      </c>
      <c r="E6522" t="s">
        <v>8231</v>
      </c>
      <c r="F6522" t="s">
        <v>18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6740</v>
      </c>
      <c r="B6523" s="1">
        <v>42509</v>
      </c>
      <c r="C6523" t="s">
        <v>230</v>
      </c>
      <c r="D6523" t="s">
        <v>171</v>
      </c>
      <c r="E6523" t="s">
        <v>8231</v>
      </c>
      <c r="F6523" t="s">
        <v>43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6741</v>
      </c>
      <c r="B6524" s="1">
        <v>42099</v>
      </c>
      <c r="C6524" t="s">
        <v>245</v>
      </c>
      <c r="D6524" t="s">
        <v>171</v>
      </c>
      <c r="E6524" t="s">
        <v>8231</v>
      </c>
      <c r="F6524" t="s">
        <v>28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6742</v>
      </c>
      <c r="B6525" s="1">
        <v>42477</v>
      </c>
      <c r="C6525" t="s">
        <v>218</v>
      </c>
      <c r="D6525" t="s">
        <v>171</v>
      </c>
      <c r="E6525" t="s">
        <v>8231</v>
      </c>
      <c r="F6525" t="s">
        <v>23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6743</v>
      </c>
      <c r="B6526" s="1">
        <v>42516</v>
      </c>
      <c r="C6526" t="s">
        <v>313</v>
      </c>
      <c r="D6526" t="s">
        <v>168</v>
      </c>
      <c r="E6526" t="s">
        <v>8228</v>
      </c>
      <c r="F6526" t="s">
        <v>63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6744</v>
      </c>
      <c r="B6527" s="1">
        <v>42503</v>
      </c>
      <c r="C6527" t="s">
        <v>199</v>
      </c>
      <c r="D6527" t="s">
        <v>171</v>
      </c>
      <c r="E6527" t="s">
        <v>8229</v>
      </c>
      <c r="F6527" t="s">
        <v>42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6745</v>
      </c>
      <c r="B6528" s="1">
        <v>42193</v>
      </c>
      <c r="C6528" t="s">
        <v>245</v>
      </c>
      <c r="D6528" t="s">
        <v>171</v>
      </c>
      <c r="E6528" t="s">
        <v>8231</v>
      </c>
      <c r="F6528" t="s">
        <v>64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6746</v>
      </c>
      <c r="B6529" s="1">
        <v>42100</v>
      </c>
      <c r="C6529" t="s">
        <v>313</v>
      </c>
      <c r="D6529" t="s">
        <v>171</v>
      </c>
      <c r="E6529" t="s">
        <v>8229</v>
      </c>
      <c r="F6529" t="s">
        <v>46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6747</v>
      </c>
      <c r="B6530" s="1">
        <v>42430</v>
      </c>
      <c r="C6530" t="s">
        <v>205</v>
      </c>
      <c r="D6530" t="s">
        <v>168</v>
      </c>
      <c r="E6530" t="s">
        <v>8229</v>
      </c>
      <c r="F6530" t="s">
        <v>36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6748</v>
      </c>
      <c r="B6531" s="1">
        <v>42204</v>
      </c>
      <c r="C6531" t="s">
        <v>178</v>
      </c>
      <c r="D6531" t="s">
        <v>171</v>
      </c>
      <c r="E6531" t="s">
        <v>8229</v>
      </c>
      <c r="F6531" t="s">
        <v>12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6749</v>
      </c>
      <c r="B6532" s="1">
        <v>42186</v>
      </c>
      <c r="C6532" t="s">
        <v>180</v>
      </c>
      <c r="D6532" t="s">
        <v>168</v>
      </c>
      <c r="E6532" t="s">
        <v>8228</v>
      </c>
      <c r="F6532" t="s">
        <v>17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6750</v>
      </c>
      <c r="B6533" s="1">
        <v>42261</v>
      </c>
      <c r="C6533" t="s">
        <v>282</v>
      </c>
      <c r="D6533" t="s">
        <v>174</v>
      </c>
      <c r="E6533" t="s">
        <v>8231</v>
      </c>
      <c r="F6533" t="s">
        <v>57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6751</v>
      </c>
      <c r="B6534" s="1">
        <v>42210</v>
      </c>
      <c r="C6534" t="s">
        <v>176</v>
      </c>
      <c r="D6534" t="s">
        <v>174</v>
      </c>
      <c r="E6534" t="s">
        <v>8231</v>
      </c>
      <c r="F6534" t="s">
        <v>61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6752</v>
      </c>
      <c r="B6535" s="1">
        <v>42217</v>
      </c>
      <c r="C6535" t="s">
        <v>176</v>
      </c>
      <c r="D6535" t="s">
        <v>171</v>
      </c>
      <c r="E6535" t="s">
        <v>8231</v>
      </c>
      <c r="F6535" t="s">
        <v>51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6753</v>
      </c>
      <c r="B6536" s="1">
        <v>42058</v>
      </c>
      <c r="C6536" t="s">
        <v>241</v>
      </c>
      <c r="D6536" t="s">
        <v>168</v>
      </c>
      <c r="E6536" t="s">
        <v>8228</v>
      </c>
      <c r="F6536" t="s">
        <v>50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6754</v>
      </c>
      <c r="B6537" s="1">
        <v>42505</v>
      </c>
      <c r="C6537" t="s">
        <v>210</v>
      </c>
      <c r="D6537" t="s">
        <v>168</v>
      </c>
      <c r="E6537" t="s">
        <v>8231</v>
      </c>
      <c r="F6537" t="s">
        <v>76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6755</v>
      </c>
      <c r="B6538" s="1">
        <v>42028</v>
      </c>
      <c r="C6538" t="s">
        <v>234</v>
      </c>
      <c r="D6538" t="s">
        <v>168</v>
      </c>
      <c r="E6538" t="s">
        <v>8231</v>
      </c>
      <c r="F6538" t="s">
        <v>14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6756</v>
      </c>
      <c r="B6539" s="1">
        <v>42329</v>
      </c>
      <c r="C6539" t="s">
        <v>207</v>
      </c>
      <c r="D6539" t="s">
        <v>174</v>
      </c>
      <c r="E6539" t="s">
        <v>8230</v>
      </c>
      <c r="F6539" t="s">
        <v>41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6757</v>
      </c>
      <c r="B6540" s="1">
        <v>42074</v>
      </c>
      <c r="C6540" t="s">
        <v>199</v>
      </c>
      <c r="D6540" t="s">
        <v>171</v>
      </c>
      <c r="E6540" t="s">
        <v>8231</v>
      </c>
      <c r="F6540" t="s">
        <v>74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6758</v>
      </c>
      <c r="B6541" s="1">
        <v>42077</v>
      </c>
      <c r="C6541" t="s">
        <v>167</v>
      </c>
      <c r="D6541" t="s">
        <v>171</v>
      </c>
      <c r="E6541" t="s">
        <v>8231</v>
      </c>
      <c r="F6541" t="s">
        <v>45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6759</v>
      </c>
      <c r="B6542" s="1">
        <v>42427</v>
      </c>
      <c r="C6542" t="s">
        <v>212</v>
      </c>
      <c r="D6542" t="s">
        <v>171</v>
      </c>
      <c r="E6542" t="s">
        <v>8231</v>
      </c>
      <c r="F6542" t="s">
        <v>75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6760</v>
      </c>
      <c r="B6543" s="1">
        <v>42300</v>
      </c>
      <c r="C6543" t="s">
        <v>285</v>
      </c>
      <c r="D6543" t="s">
        <v>168</v>
      </c>
      <c r="E6543" t="s">
        <v>8231</v>
      </c>
      <c r="F6543" t="s">
        <v>44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6761</v>
      </c>
      <c r="B6544" s="1">
        <v>42042</v>
      </c>
      <c r="C6544" t="s">
        <v>205</v>
      </c>
      <c r="D6544" t="s">
        <v>171</v>
      </c>
      <c r="E6544" t="s">
        <v>8231</v>
      </c>
      <c r="F6544" t="s">
        <v>75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6762</v>
      </c>
      <c r="B6545" s="1">
        <v>42124</v>
      </c>
      <c r="C6545" t="s">
        <v>241</v>
      </c>
      <c r="D6545" t="s">
        <v>168</v>
      </c>
      <c r="E6545" t="s">
        <v>8231</v>
      </c>
      <c r="F6545" t="s">
        <v>24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6763</v>
      </c>
      <c r="B6546" s="1">
        <v>42027</v>
      </c>
      <c r="C6546" t="s">
        <v>263</v>
      </c>
      <c r="D6546" t="s">
        <v>174</v>
      </c>
      <c r="E6546" t="s">
        <v>8229</v>
      </c>
      <c r="F6546" t="s">
        <v>66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6764</v>
      </c>
      <c r="B6547" s="1">
        <v>42241</v>
      </c>
      <c r="C6547" t="s">
        <v>263</v>
      </c>
      <c r="D6547" t="s">
        <v>171</v>
      </c>
      <c r="E6547" t="s">
        <v>8228</v>
      </c>
      <c r="F6547" t="s">
        <v>31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6765</v>
      </c>
      <c r="B6548" s="1">
        <v>42340</v>
      </c>
      <c r="C6548" t="s">
        <v>212</v>
      </c>
      <c r="D6548" t="s">
        <v>171</v>
      </c>
      <c r="E6548" t="s">
        <v>8231</v>
      </c>
      <c r="F6548" t="s">
        <v>45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6766</v>
      </c>
      <c r="B6549" s="1">
        <v>42086</v>
      </c>
      <c r="C6549" t="s">
        <v>378</v>
      </c>
      <c r="D6549" t="s">
        <v>171</v>
      </c>
      <c r="E6549" t="s">
        <v>8231</v>
      </c>
      <c r="F6549" t="s">
        <v>65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6767</v>
      </c>
      <c r="B6550" s="1">
        <v>42409</v>
      </c>
      <c r="C6550" t="s">
        <v>254</v>
      </c>
      <c r="D6550" t="s">
        <v>168</v>
      </c>
      <c r="E6550" t="s">
        <v>8230</v>
      </c>
      <c r="F6550" t="s">
        <v>40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6768</v>
      </c>
      <c r="B6551" s="1">
        <v>42046</v>
      </c>
      <c r="C6551" t="s">
        <v>180</v>
      </c>
      <c r="D6551" t="s">
        <v>168</v>
      </c>
      <c r="E6551" t="s">
        <v>8231</v>
      </c>
      <c r="F6551" t="s">
        <v>36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6769</v>
      </c>
      <c r="B6552" s="1">
        <v>42370</v>
      </c>
      <c r="C6552" t="s">
        <v>285</v>
      </c>
      <c r="D6552" t="s">
        <v>171</v>
      </c>
      <c r="E6552" t="s">
        <v>8229</v>
      </c>
      <c r="F6552" t="s">
        <v>57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6770</v>
      </c>
      <c r="B6553" s="1">
        <v>42174</v>
      </c>
      <c r="C6553" t="s">
        <v>254</v>
      </c>
      <c r="D6553" t="s">
        <v>168</v>
      </c>
      <c r="E6553" t="s">
        <v>8231</v>
      </c>
      <c r="F6553" t="s">
        <v>34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6771</v>
      </c>
      <c r="B6554" s="1">
        <v>42301</v>
      </c>
      <c r="C6554" t="s">
        <v>313</v>
      </c>
      <c r="D6554" t="s">
        <v>174</v>
      </c>
      <c r="E6554" t="s">
        <v>8231</v>
      </c>
      <c r="F6554" t="s">
        <v>65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6772</v>
      </c>
      <c r="B6555" s="1">
        <v>42048</v>
      </c>
      <c r="C6555" t="s">
        <v>236</v>
      </c>
      <c r="D6555" t="s">
        <v>168</v>
      </c>
      <c r="E6555" t="s">
        <v>8229</v>
      </c>
      <c r="F6555" t="s">
        <v>53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6773</v>
      </c>
      <c r="B6556" s="1">
        <v>42386</v>
      </c>
      <c r="C6556" t="s">
        <v>178</v>
      </c>
      <c r="D6556" t="s">
        <v>171</v>
      </c>
      <c r="E6556" t="s">
        <v>8231</v>
      </c>
      <c r="F6556" t="s">
        <v>29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6774</v>
      </c>
      <c r="B6557" s="1">
        <v>42190</v>
      </c>
      <c r="C6557" t="s">
        <v>212</v>
      </c>
      <c r="D6557" t="s">
        <v>171</v>
      </c>
      <c r="E6557" t="s">
        <v>8231</v>
      </c>
      <c r="F6557" t="s">
        <v>63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6775</v>
      </c>
      <c r="B6558" s="1">
        <v>42187</v>
      </c>
      <c r="C6558" t="s">
        <v>176</v>
      </c>
      <c r="D6558" t="s">
        <v>171</v>
      </c>
      <c r="E6558" t="s">
        <v>8229</v>
      </c>
      <c r="F6558" t="s">
        <v>16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6776</v>
      </c>
      <c r="B6559" s="1">
        <v>42177</v>
      </c>
      <c r="C6559" t="s">
        <v>197</v>
      </c>
      <c r="D6559" t="s">
        <v>171</v>
      </c>
      <c r="E6559" t="s">
        <v>8231</v>
      </c>
      <c r="F6559" t="s">
        <v>22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6777</v>
      </c>
      <c r="B6560" s="1">
        <v>42227</v>
      </c>
      <c r="C6560" t="s">
        <v>184</v>
      </c>
      <c r="D6560" t="s">
        <v>168</v>
      </c>
      <c r="E6560" t="s">
        <v>8229</v>
      </c>
      <c r="F6560" t="s">
        <v>43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6778</v>
      </c>
      <c r="B6561" s="1">
        <v>42117</v>
      </c>
      <c r="C6561" t="s">
        <v>349</v>
      </c>
      <c r="D6561" t="s">
        <v>171</v>
      </c>
      <c r="E6561" t="s">
        <v>8229</v>
      </c>
      <c r="F6561" t="s">
        <v>68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6779</v>
      </c>
      <c r="B6562" s="1">
        <v>42020</v>
      </c>
      <c r="C6562" t="s">
        <v>223</v>
      </c>
      <c r="D6562" t="s">
        <v>171</v>
      </c>
      <c r="E6562" t="s">
        <v>8231</v>
      </c>
      <c r="F6562" t="s">
        <v>22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6780</v>
      </c>
      <c r="B6563" s="1">
        <v>42343</v>
      </c>
      <c r="C6563" t="s">
        <v>230</v>
      </c>
      <c r="D6563" t="s">
        <v>168</v>
      </c>
      <c r="E6563" t="s">
        <v>8231</v>
      </c>
      <c r="F6563" t="s">
        <v>36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6781</v>
      </c>
      <c r="B6564" s="1">
        <v>42333</v>
      </c>
      <c r="C6564" t="s">
        <v>191</v>
      </c>
      <c r="D6564" t="s">
        <v>168</v>
      </c>
      <c r="E6564" t="s">
        <v>8230</v>
      </c>
      <c r="F6564" t="s">
        <v>67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6782</v>
      </c>
      <c r="B6565" s="1">
        <v>42295</v>
      </c>
      <c r="C6565" t="s">
        <v>349</v>
      </c>
      <c r="D6565" t="s">
        <v>171</v>
      </c>
      <c r="E6565" t="s">
        <v>8229</v>
      </c>
      <c r="F6565" t="s">
        <v>26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6783</v>
      </c>
      <c r="B6566" s="1">
        <v>42307</v>
      </c>
      <c r="C6566" t="s">
        <v>268</v>
      </c>
      <c r="D6566" t="s">
        <v>171</v>
      </c>
      <c r="E6566" t="s">
        <v>8228</v>
      </c>
      <c r="F6566" t="s">
        <v>11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6784</v>
      </c>
      <c r="B6567" s="1">
        <v>42409</v>
      </c>
      <c r="C6567" t="s">
        <v>167</v>
      </c>
      <c r="D6567" t="s">
        <v>171</v>
      </c>
      <c r="E6567" t="s">
        <v>8229</v>
      </c>
      <c r="F6567" t="s">
        <v>13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6785</v>
      </c>
      <c r="B6568" s="1">
        <v>42198</v>
      </c>
      <c r="C6568" t="s">
        <v>226</v>
      </c>
      <c r="D6568" t="s">
        <v>168</v>
      </c>
      <c r="E6568" t="s">
        <v>8229</v>
      </c>
      <c r="F6568" t="s">
        <v>38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6786</v>
      </c>
      <c r="B6569" s="1">
        <v>42105</v>
      </c>
      <c r="C6569" t="s">
        <v>263</v>
      </c>
      <c r="D6569" t="s">
        <v>168</v>
      </c>
      <c r="E6569" t="s">
        <v>8229</v>
      </c>
      <c r="F6569" t="s">
        <v>76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6787</v>
      </c>
      <c r="B6570" s="1">
        <v>42090</v>
      </c>
      <c r="C6570" t="s">
        <v>378</v>
      </c>
      <c r="D6570" t="s">
        <v>168</v>
      </c>
      <c r="E6570" t="s">
        <v>8231</v>
      </c>
      <c r="F6570" t="s">
        <v>54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6788</v>
      </c>
      <c r="B6571" s="1">
        <v>42303</v>
      </c>
      <c r="C6571" t="s">
        <v>178</v>
      </c>
      <c r="D6571" t="s">
        <v>168</v>
      </c>
      <c r="E6571" t="s">
        <v>8230</v>
      </c>
      <c r="F6571" t="s">
        <v>10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6789</v>
      </c>
      <c r="B6572" s="1">
        <v>42208</v>
      </c>
      <c r="C6572" t="s">
        <v>205</v>
      </c>
      <c r="D6572" t="s">
        <v>171</v>
      </c>
      <c r="E6572" t="s">
        <v>8229</v>
      </c>
      <c r="F6572" t="s">
        <v>33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6790</v>
      </c>
      <c r="B6573" s="1">
        <v>42048</v>
      </c>
      <c r="C6573" t="s">
        <v>212</v>
      </c>
      <c r="D6573" t="s">
        <v>171</v>
      </c>
      <c r="E6573" t="s">
        <v>8229</v>
      </c>
      <c r="F6573" t="s">
        <v>12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6791</v>
      </c>
      <c r="B6574" s="1">
        <v>42476</v>
      </c>
      <c r="C6574" t="s">
        <v>195</v>
      </c>
      <c r="D6574" t="s">
        <v>171</v>
      </c>
      <c r="E6574" t="s">
        <v>8231</v>
      </c>
      <c r="F6574" t="s">
        <v>18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6792</v>
      </c>
      <c r="B6575" s="1">
        <v>42262</v>
      </c>
      <c r="C6575" t="s">
        <v>184</v>
      </c>
      <c r="D6575" t="s">
        <v>168</v>
      </c>
      <c r="E6575" t="s">
        <v>8231</v>
      </c>
      <c r="F6575" t="s">
        <v>67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6793</v>
      </c>
      <c r="B6576" s="1">
        <v>42363</v>
      </c>
      <c r="C6576" t="s">
        <v>241</v>
      </c>
      <c r="D6576" t="s">
        <v>168</v>
      </c>
      <c r="E6576" t="s">
        <v>8228</v>
      </c>
      <c r="F6576" t="s">
        <v>40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6794</v>
      </c>
      <c r="B6577" s="1">
        <v>42159</v>
      </c>
      <c r="C6577" t="s">
        <v>182</v>
      </c>
      <c r="D6577" t="s">
        <v>174</v>
      </c>
      <c r="E6577" t="s">
        <v>8231</v>
      </c>
      <c r="F6577" t="s">
        <v>30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6795</v>
      </c>
      <c r="B6578" s="1">
        <v>42174</v>
      </c>
      <c r="C6578" t="s">
        <v>241</v>
      </c>
      <c r="D6578" t="s">
        <v>171</v>
      </c>
      <c r="E6578" t="s">
        <v>8231</v>
      </c>
      <c r="F6578" t="s">
        <v>73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6796</v>
      </c>
      <c r="B6579" s="1">
        <v>42131</v>
      </c>
      <c r="C6579" t="s">
        <v>250</v>
      </c>
      <c r="D6579" t="s">
        <v>168</v>
      </c>
      <c r="E6579" t="s">
        <v>8228</v>
      </c>
      <c r="F6579" t="s">
        <v>71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6797</v>
      </c>
      <c r="B6580" s="1">
        <v>42217</v>
      </c>
      <c r="C6580" t="s">
        <v>234</v>
      </c>
      <c r="D6580" t="s">
        <v>171</v>
      </c>
      <c r="E6580" t="s">
        <v>8231</v>
      </c>
      <c r="F6580" t="s">
        <v>22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6798</v>
      </c>
      <c r="B6581" s="1">
        <v>42186</v>
      </c>
      <c r="C6581" t="s">
        <v>221</v>
      </c>
      <c r="D6581" t="s">
        <v>171</v>
      </c>
      <c r="E6581" t="s">
        <v>8230</v>
      </c>
      <c r="F6581" t="s">
        <v>53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6799</v>
      </c>
      <c r="B6582" s="1">
        <v>42379</v>
      </c>
      <c r="C6582" t="s">
        <v>207</v>
      </c>
      <c r="D6582" t="s">
        <v>171</v>
      </c>
      <c r="E6582" t="s">
        <v>8231</v>
      </c>
      <c r="F6582" t="s">
        <v>45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6800</v>
      </c>
      <c r="B6583" s="1">
        <v>42418</v>
      </c>
      <c r="C6583" t="s">
        <v>282</v>
      </c>
      <c r="D6583" t="s">
        <v>171</v>
      </c>
      <c r="E6583" t="s">
        <v>8231</v>
      </c>
      <c r="F6583" t="s">
        <v>49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6801</v>
      </c>
      <c r="B6584" s="1">
        <v>42037</v>
      </c>
      <c r="C6584" t="s">
        <v>236</v>
      </c>
      <c r="D6584" t="s">
        <v>171</v>
      </c>
      <c r="E6584" t="s">
        <v>8230</v>
      </c>
      <c r="F6584" t="s">
        <v>73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6802</v>
      </c>
      <c r="B6585" s="1">
        <v>42445</v>
      </c>
      <c r="C6585" t="s">
        <v>324</v>
      </c>
      <c r="D6585" t="s">
        <v>168</v>
      </c>
      <c r="E6585" t="s">
        <v>8230</v>
      </c>
      <c r="F6585" t="s">
        <v>29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6803</v>
      </c>
      <c r="B6586" s="1">
        <v>42042</v>
      </c>
      <c r="C6586" t="s">
        <v>187</v>
      </c>
      <c r="D6586" t="s">
        <v>171</v>
      </c>
      <c r="E6586" t="s">
        <v>8231</v>
      </c>
      <c r="F6586" t="s">
        <v>23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6804</v>
      </c>
      <c r="B6587" s="1">
        <v>42241</v>
      </c>
      <c r="C6587" t="s">
        <v>184</v>
      </c>
      <c r="D6587" t="s">
        <v>168</v>
      </c>
      <c r="E6587" t="s">
        <v>8228</v>
      </c>
      <c r="F6587" t="s">
        <v>68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6805</v>
      </c>
      <c r="B6588" s="1">
        <v>42473</v>
      </c>
      <c r="C6588" t="s">
        <v>276</v>
      </c>
      <c r="D6588" t="s">
        <v>171</v>
      </c>
      <c r="E6588" t="s">
        <v>8229</v>
      </c>
      <c r="F6588" t="s">
        <v>32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6806</v>
      </c>
      <c r="B6589" s="1">
        <v>42101</v>
      </c>
      <c r="C6589" t="s">
        <v>199</v>
      </c>
      <c r="D6589" t="s">
        <v>171</v>
      </c>
      <c r="E6589" t="s">
        <v>8230</v>
      </c>
      <c r="F6589" t="s">
        <v>47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6807</v>
      </c>
      <c r="B6590" s="1">
        <v>42484</v>
      </c>
      <c r="C6590" t="s">
        <v>234</v>
      </c>
      <c r="D6590" t="s">
        <v>174</v>
      </c>
      <c r="E6590" t="s">
        <v>8231</v>
      </c>
      <c r="F6590" t="s">
        <v>19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6808</v>
      </c>
      <c r="B6591" s="1">
        <v>42279</v>
      </c>
      <c r="C6591" t="s">
        <v>378</v>
      </c>
      <c r="D6591" t="s">
        <v>171</v>
      </c>
      <c r="E6591" t="s">
        <v>8231</v>
      </c>
      <c r="F6591" t="s">
        <v>11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6809</v>
      </c>
      <c r="B6592" s="1">
        <v>42198</v>
      </c>
      <c r="C6592" t="s">
        <v>218</v>
      </c>
      <c r="D6592" t="s">
        <v>171</v>
      </c>
      <c r="E6592" t="s">
        <v>8231</v>
      </c>
      <c r="F6592" t="s">
        <v>17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6810</v>
      </c>
      <c r="B6593" s="1">
        <v>42462</v>
      </c>
      <c r="C6593" t="s">
        <v>207</v>
      </c>
      <c r="D6593" t="s">
        <v>171</v>
      </c>
      <c r="E6593" t="s">
        <v>8229</v>
      </c>
      <c r="F6593" t="s">
        <v>55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6811</v>
      </c>
      <c r="B6594" s="1">
        <v>42389</v>
      </c>
      <c r="C6594" t="s">
        <v>362</v>
      </c>
      <c r="D6594" t="s">
        <v>171</v>
      </c>
      <c r="E6594" t="s">
        <v>8231</v>
      </c>
      <c r="F6594" t="s">
        <v>61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6812</v>
      </c>
      <c r="B6595" s="1">
        <v>42446</v>
      </c>
      <c r="C6595" t="s">
        <v>349</v>
      </c>
      <c r="D6595" t="s">
        <v>168</v>
      </c>
      <c r="E6595" t="s">
        <v>8231</v>
      </c>
      <c r="F6595" t="s">
        <v>58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6813</v>
      </c>
      <c r="B6596" s="1">
        <v>42181</v>
      </c>
      <c r="C6596" t="s">
        <v>362</v>
      </c>
      <c r="D6596" t="s">
        <v>171</v>
      </c>
      <c r="E6596" t="s">
        <v>8230</v>
      </c>
      <c r="F6596" t="s">
        <v>73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6814</v>
      </c>
      <c r="B6597" s="1">
        <v>42278</v>
      </c>
      <c r="C6597" t="s">
        <v>207</v>
      </c>
      <c r="D6597" t="s">
        <v>171</v>
      </c>
      <c r="E6597" t="s">
        <v>8230</v>
      </c>
      <c r="F6597" t="s">
        <v>72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6815</v>
      </c>
      <c r="B6598" s="1">
        <v>42153</v>
      </c>
      <c r="C6598" t="s">
        <v>173</v>
      </c>
      <c r="D6598" t="s">
        <v>174</v>
      </c>
      <c r="E6598" t="s">
        <v>8231</v>
      </c>
      <c r="F6598" t="s">
        <v>22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6816</v>
      </c>
      <c r="B6599" s="1">
        <v>42407</v>
      </c>
      <c r="C6599" t="s">
        <v>272</v>
      </c>
      <c r="D6599" t="s">
        <v>171</v>
      </c>
      <c r="E6599" t="s">
        <v>8229</v>
      </c>
      <c r="F6599" t="s">
        <v>18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6817</v>
      </c>
      <c r="B6600" s="1">
        <v>42515</v>
      </c>
      <c r="C6600" t="s">
        <v>256</v>
      </c>
      <c r="D6600" t="s">
        <v>168</v>
      </c>
      <c r="E6600" t="s">
        <v>8229</v>
      </c>
      <c r="F6600" t="s">
        <v>53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6818</v>
      </c>
      <c r="B6601" s="1">
        <v>42392</v>
      </c>
      <c r="C6601" t="s">
        <v>191</v>
      </c>
      <c r="D6601" t="s">
        <v>168</v>
      </c>
      <c r="E6601" t="s">
        <v>8231</v>
      </c>
      <c r="F6601" t="s">
        <v>11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6819</v>
      </c>
      <c r="B6602" s="1">
        <v>42395</v>
      </c>
      <c r="C6602" t="s">
        <v>382</v>
      </c>
      <c r="D6602" t="s">
        <v>174</v>
      </c>
      <c r="E6602" t="s">
        <v>8229</v>
      </c>
      <c r="F6602" t="s">
        <v>29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6820</v>
      </c>
      <c r="B6603" s="1">
        <v>42229</v>
      </c>
      <c r="C6603" t="s">
        <v>324</v>
      </c>
      <c r="D6603" t="s">
        <v>171</v>
      </c>
      <c r="E6603" t="s">
        <v>8229</v>
      </c>
      <c r="F6603" t="s">
        <v>55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6821</v>
      </c>
      <c r="B6604" s="1">
        <v>42082</v>
      </c>
      <c r="C6604" t="s">
        <v>182</v>
      </c>
      <c r="D6604" t="s">
        <v>171</v>
      </c>
      <c r="E6604" t="s">
        <v>8228</v>
      </c>
      <c r="F6604" t="s">
        <v>60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6822</v>
      </c>
      <c r="B6605" s="1">
        <v>42395</v>
      </c>
      <c r="C6605" t="s">
        <v>349</v>
      </c>
      <c r="D6605" t="s">
        <v>171</v>
      </c>
      <c r="E6605" t="s">
        <v>8229</v>
      </c>
      <c r="F6605" t="s">
        <v>69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6823</v>
      </c>
      <c r="B6606" s="1">
        <v>42076</v>
      </c>
      <c r="C6606" t="s">
        <v>201</v>
      </c>
      <c r="D6606" t="s">
        <v>168</v>
      </c>
      <c r="E6606" t="s">
        <v>8230</v>
      </c>
      <c r="F6606" t="s">
        <v>49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6824</v>
      </c>
      <c r="B6607" s="1">
        <v>42085</v>
      </c>
      <c r="C6607" t="s">
        <v>176</v>
      </c>
      <c r="D6607" t="s">
        <v>174</v>
      </c>
      <c r="E6607" t="s">
        <v>8231</v>
      </c>
      <c r="F6607" t="s">
        <v>47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6825</v>
      </c>
      <c r="B6608" s="1">
        <v>42156</v>
      </c>
      <c r="C6608" t="s">
        <v>203</v>
      </c>
      <c r="D6608" t="s">
        <v>171</v>
      </c>
      <c r="E6608" t="s">
        <v>8230</v>
      </c>
      <c r="F6608" t="s">
        <v>12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6826</v>
      </c>
      <c r="B6609" s="1">
        <v>42292</v>
      </c>
      <c r="C6609" t="s">
        <v>382</v>
      </c>
      <c r="D6609" t="s">
        <v>171</v>
      </c>
      <c r="E6609" t="s">
        <v>8231</v>
      </c>
      <c r="F6609" t="s">
        <v>29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6827</v>
      </c>
      <c r="B6610" s="1">
        <v>42160</v>
      </c>
      <c r="C6610" t="s">
        <v>207</v>
      </c>
      <c r="D6610" t="s">
        <v>168</v>
      </c>
      <c r="E6610" t="s">
        <v>8231</v>
      </c>
      <c r="F6610" t="s">
        <v>51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6828</v>
      </c>
      <c r="B6611" s="1">
        <v>42096</v>
      </c>
      <c r="C6611" t="s">
        <v>245</v>
      </c>
      <c r="D6611" t="s">
        <v>171</v>
      </c>
      <c r="E6611" t="s">
        <v>8230</v>
      </c>
      <c r="F6611" t="s">
        <v>74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6829</v>
      </c>
      <c r="B6612" s="1">
        <v>42549</v>
      </c>
      <c r="C6612" t="s">
        <v>187</v>
      </c>
      <c r="D6612" t="s">
        <v>174</v>
      </c>
      <c r="E6612" t="s">
        <v>8229</v>
      </c>
      <c r="F6612" t="s">
        <v>56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6830</v>
      </c>
      <c r="B6613" s="1">
        <v>42140</v>
      </c>
      <c r="C6613" t="s">
        <v>500</v>
      </c>
      <c r="D6613" t="s">
        <v>168</v>
      </c>
      <c r="E6613" t="s">
        <v>8229</v>
      </c>
      <c r="F6613" t="s">
        <v>24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6831</v>
      </c>
      <c r="B6614" s="1">
        <v>42376</v>
      </c>
      <c r="C6614" t="s">
        <v>176</v>
      </c>
      <c r="D6614" t="s">
        <v>168</v>
      </c>
      <c r="E6614" t="s">
        <v>8228</v>
      </c>
      <c r="F6614" t="s">
        <v>47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6832</v>
      </c>
      <c r="B6615" s="1">
        <v>42300</v>
      </c>
      <c r="C6615" t="s">
        <v>324</v>
      </c>
      <c r="D6615" t="s">
        <v>168</v>
      </c>
      <c r="E6615" t="s">
        <v>8230</v>
      </c>
      <c r="F6615" t="s">
        <v>20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6833</v>
      </c>
      <c r="B6616" s="1">
        <v>42228</v>
      </c>
      <c r="C6616" t="s">
        <v>221</v>
      </c>
      <c r="D6616" t="s">
        <v>171</v>
      </c>
      <c r="E6616" t="s">
        <v>8231</v>
      </c>
      <c r="F6616" t="s">
        <v>26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6834</v>
      </c>
      <c r="B6617" s="1">
        <v>42362</v>
      </c>
      <c r="C6617" t="s">
        <v>349</v>
      </c>
      <c r="D6617" t="s">
        <v>168</v>
      </c>
      <c r="E6617" t="s">
        <v>8231</v>
      </c>
      <c r="F6617" t="s">
        <v>21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6835</v>
      </c>
      <c r="B6618" s="1">
        <v>42440</v>
      </c>
      <c r="C6618" t="s">
        <v>201</v>
      </c>
      <c r="D6618" t="s">
        <v>174</v>
      </c>
      <c r="E6618" t="s">
        <v>8228</v>
      </c>
      <c r="F6618" t="s">
        <v>77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6836</v>
      </c>
      <c r="B6619" s="1">
        <v>42225</v>
      </c>
      <c r="C6619" t="s">
        <v>230</v>
      </c>
      <c r="D6619" t="s">
        <v>174</v>
      </c>
      <c r="E6619" t="s">
        <v>8230</v>
      </c>
      <c r="F6619" t="s">
        <v>22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6837</v>
      </c>
      <c r="B6620" s="1">
        <v>42239</v>
      </c>
      <c r="C6620" t="s">
        <v>203</v>
      </c>
      <c r="D6620" t="s">
        <v>171</v>
      </c>
      <c r="E6620" t="s">
        <v>8229</v>
      </c>
      <c r="F6620" t="s">
        <v>30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6838</v>
      </c>
      <c r="B6621" s="1">
        <v>42024</v>
      </c>
      <c r="C6621" t="s">
        <v>184</v>
      </c>
      <c r="D6621" t="s">
        <v>168</v>
      </c>
      <c r="E6621" t="s">
        <v>8230</v>
      </c>
      <c r="F6621" t="s">
        <v>63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6839</v>
      </c>
      <c r="B6622" s="1">
        <v>42339</v>
      </c>
      <c r="C6622" t="s">
        <v>256</v>
      </c>
      <c r="D6622" t="s">
        <v>171</v>
      </c>
      <c r="E6622" t="s">
        <v>8231</v>
      </c>
      <c r="F6622" t="s">
        <v>13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6840</v>
      </c>
      <c r="B6623" s="1">
        <v>42216</v>
      </c>
      <c r="C6623" t="s">
        <v>382</v>
      </c>
      <c r="D6623" t="s">
        <v>171</v>
      </c>
      <c r="E6623" t="s">
        <v>8231</v>
      </c>
      <c r="F6623" t="s">
        <v>43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6841</v>
      </c>
      <c r="B6624" s="1">
        <v>42256</v>
      </c>
      <c r="C6624" t="s">
        <v>247</v>
      </c>
      <c r="D6624" t="s">
        <v>168</v>
      </c>
      <c r="E6624" t="s">
        <v>8229</v>
      </c>
      <c r="F6624" t="s">
        <v>13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6842</v>
      </c>
      <c r="B6625" s="1">
        <v>42134</v>
      </c>
      <c r="C6625" t="s">
        <v>218</v>
      </c>
      <c r="D6625" t="s">
        <v>174</v>
      </c>
      <c r="E6625" t="s">
        <v>8231</v>
      </c>
      <c r="F6625" t="s">
        <v>61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6843</v>
      </c>
      <c r="B6626" s="1">
        <v>42201</v>
      </c>
      <c r="C6626" t="s">
        <v>324</v>
      </c>
      <c r="D6626" t="s">
        <v>168</v>
      </c>
      <c r="E6626" t="s">
        <v>8231</v>
      </c>
      <c r="F6626" t="s">
        <v>59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6844</v>
      </c>
      <c r="B6627" s="1">
        <v>42192</v>
      </c>
      <c r="C6627" t="s">
        <v>167</v>
      </c>
      <c r="D6627" t="s">
        <v>171</v>
      </c>
      <c r="E6627" t="s">
        <v>8231</v>
      </c>
      <c r="F6627" t="s">
        <v>78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6845</v>
      </c>
      <c r="B6628" s="1">
        <v>42154</v>
      </c>
      <c r="C6628" t="s">
        <v>170</v>
      </c>
      <c r="D6628" t="s">
        <v>168</v>
      </c>
      <c r="E6628" t="s">
        <v>8231</v>
      </c>
      <c r="F6628" t="s">
        <v>30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6846</v>
      </c>
      <c r="B6629" s="1">
        <v>42022</v>
      </c>
      <c r="C6629" t="s">
        <v>199</v>
      </c>
      <c r="D6629" t="s">
        <v>171</v>
      </c>
      <c r="E6629" t="s">
        <v>8231</v>
      </c>
      <c r="F6629" t="s">
        <v>77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6847</v>
      </c>
      <c r="B6630" s="1">
        <v>42306</v>
      </c>
      <c r="C6630" t="s">
        <v>191</v>
      </c>
      <c r="D6630" t="s">
        <v>168</v>
      </c>
      <c r="E6630" t="s">
        <v>8229</v>
      </c>
      <c r="F6630" t="s">
        <v>35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6848</v>
      </c>
      <c r="B6631" s="1">
        <v>42159</v>
      </c>
      <c r="C6631" t="s">
        <v>313</v>
      </c>
      <c r="D6631" t="s">
        <v>171</v>
      </c>
      <c r="E6631" t="s">
        <v>8229</v>
      </c>
      <c r="F6631" t="s">
        <v>33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6849</v>
      </c>
      <c r="B6632" s="1">
        <v>42077</v>
      </c>
      <c r="C6632" t="s">
        <v>500</v>
      </c>
      <c r="D6632" t="s">
        <v>171</v>
      </c>
      <c r="E6632" t="s">
        <v>8230</v>
      </c>
      <c r="F6632" t="s">
        <v>55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6850</v>
      </c>
      <c r="B6633" s="1">
        <v>42367</v>
      </c>
      <c r="C6633" t="s">
        <v>207</v>
      </c>
      <c r="D6633" t="s">
        <v>168</v>
      </c>
      <c r="E6633" t="s">
        <v>8231</v>
      </c>
      <c r="F6633" t="s">
        <v>74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6851</v>
      </c>
      <c r="B6634" s="1">
        <v>42146</v>
      </c>
      <c r="C6634" t="s">
        <v>184</v>
      </c>
      <c r="D6634" t="s">
        <v>168</v>
      </c>
      <c r="E6634" t="s">
        <v>8229</v>
      </c>
      <c r="F6634" t="s">
        <v>53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6852</v>
      </c>
      <c r="B6635" s="1">
        <v>42326</v>
      </c>
      <c r="C6635" t="s">
        <v>500</v>
      </c>
      <c r="D6635" t="s">
        <v>174</v>
      </c>
      <c r="E6635" t="s">
        <v>8231</v>
      </c>
      <c r="F6635" t="s">
        <v>39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6853</v>
      </c>
      <c r="B6636" s="1">
        <v>42118</v>
      </c>
      <c r="C6636" t="s">
        <v>221</v>
      </c>
      <c r="D6636" t="s">
        <v>174</v>
      </c>
      <c r="E6636" t="s">
        <v>8229</v>
      </c>
      <c r="F6636" t="s">
        <v>10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6854</v>
      </c>
      <c r="B6637" s="1">
        <v>42389</v>
      </c>
      <c r="C6637" t="s">
        <v>170</v>
      </c>
      <c r="D6637" t="s">
        <v>168</v>
      </c>
      <c r="E6637" t="s">
        <v>8231</v>
      </c>
      <c r="F6637" t="s">
        <v>31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6855</v>
      </c>
      <c r="B6638" s="1">
        <v>42326</v>
      </c>
      <c r="C6638" t="s">
        <v>180</v>
      </c>
      <c r="D6638" t="s">
        <v>171</v>
      </c>
      <c r="E6638" t="s">
        <v>8231</v>
      </c>
      <c r="F6638" t="s">
        <v>43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6856</v>
      </c>
      <c r="B6639" s="1">
        <v>42259</v>
      </c>
      <c r="C6639" t="s">
        <v>212</v>
      </c>
      <c r="D6639" t="s">
        <v>168</v>
      </c>
      <c r="E6639" t="s">
        <v>8231</v>
      </c>
      <c r="F6639" t="s">
        <v>21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6857</v>
      </c>
      <c r="B6640" s="1">
        <v>42113</v>
      </c>
      <c r="C6640" t="s">
        <v>203</v>
      </c>
      <c r="D6640" t="s">
        <v>171</v>
      </c>
      <c r="E6640" t="s">
        <v>8229</v>
      </c>
      <c r="F6640" t="s">
        <v>21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6858</v>
      </c>
      <c r="B6641" s="1">
        <v>42066</v>
      </c>
      <c r="C6641" t="s">
        <v>276</v>
      </c>
      <c r="D6641" t="s">
        <v>171</v>
      </c>
      <c r="E6641" t="s">
        <v>8229</v>
      </c>
      <c r="F6641" t="s">
        <v>73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6859</v>
      </c>
      <c r="B6642" s="1">
        <v>42275</v>
      </c>
      <c r="C6642" t="s">
        <v>182</v>
      </c>
      <c r="D6642" t="s">
        <v>171</v>
      </c>
      <c r="E6642" t="s">
        <v>8231</v>
      </c>
      <c r="F6642" t="s">
        <v>47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6860</v>
      </c>
      <c r="B6643" s="1">
        <v>42355</v>
      </c>
      <c r="C6643" t="s">
        <v>263</v>
      </c>
      <c r="D6643" t="s">
        <v>168</v>
      </c>
      <c r="E6643" t="s">
        <v>8230</v>
      </c>
      <c r="F6643" t="s">
        <v>43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6861</v>
      </c>
      <c r="B6644" s="1">
        <v>42133</v>
      </c>
      <c r="C6644" t="s">
        <v>197</v>
      </c>
      <c r="D6644" t="s">
        <v>171</v>
      </c>
      <c r="E6644" t="s">
        <v>8228</v>
      </c>
      <c r="F6644" t="s">
        <v>72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6862</v>
      </c>
      <c r="B6645" s="1">
        <v>42306</v>
      </c>
      <c r="C6645" t="s">
        <v>205</v>
      </c>
      <c r="D6645" t="s">
        <v>168</v>
      </c>
      <c r="E6645" t="s">
        <v>8230</v>
      </c>
      <c r="F6645" t="s">
        <v>68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6863</v>
      </c>
      <c r="B6646" s="1">
        <v>42419</v>
      </c>
      <c r="C6646" t="s">
        <v>500</v>
      </c>
      <c r="D6646" t="s">
        <v>171</v>
      </c>
      <c r="E6646" t="s">
        <v>8228</v>
      </c>
      <c r="F6646" t="s">
        <v>56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6864</v>
      </c>
      <c r="B6647" s="1">
        <v>42181</v>
      </c>
      <c r="C6647" t="s">
        <v>247</v>
      </c>
      <c r="D6647" t="s">
        <v>174</v>
      </c>
      <c r="E6647" t="s">
        <v>8230</v>
      </c>
      <c r="F6647" t="s">
        <v>54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6865</v>
      </c>
      <c r="B6648" s="1">
        <v>42013</v>
      </c>
      <c r="C6648" t="s">
        <v>203</v>
      </c>
      <c r="D6648" t="s">
        <v>174</v>
      </c>
      <c r="E6648" t="s">
        <v>8231</v>
      </c>
      <c r="F6648" t="s">
        <v>14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6866</v>
      </c>
      <c r="B6649" s="1">
        <v>42551</v>
      </c>
      <c r="C6649" t="s">
        <v>221</v>
      </c>
      <c r="D6649" t="s">
        <v>168</v>
      </c>
      <c r="E6649" t="s">
        <v>8228</v>
      </c>
      <c r="F6649" t="s">
        <v>64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6867</v>
      </c>
      <c r="B6650" s="1">
        <v>42157</v>
      </c>
      <c r="C6650" t="s">
        <v>212</v>
      </c>
      <c r="D6650" t="s">
        <v>174</v>
      </c>
      <c r="E6650" t="s">
        <v>8231</v>
      </c>
      <c r="F6650" t="s">
        <v>65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6868</v>
      </c>
      <c r="B6651" s="1">
        <v>42219</v>
      </c>
      <c r="C6651" t="s">
        <v>362</v>
      </c>
      <c r="D6651" t="s">
        <v>171</v>
      </c>
      <c r="E6651" t="s">
        <v>8228</v>
      </c>
      <c r="F6651" t="s">
        <v>54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6869</v>
      </c>
      <c r="B6652" s="1">
        <v>42109</v>
      </c>
      <c r="C6652" t="s">
        <v>203</v>
      </c>
      <c r="D6652" t="s">
        <v>168</v>
      </c>
      <c r="E6652" t="s">
        <v>8228</v>
      </c>
      <c r="F6652" t="s">
        <v>17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6870</v>
      </c>
      <c r="B6653" s="1">
        <v>42315</v>
      </c>
      <c r="C6653" t="s">
        <v>221</v>
      </c>
      <c r="D6653" t="s">
        <v>171</v>
      </c>
      <c r="E6653" t="s">
        <v>8231</v>
      </c>
      <c r="F6653" t="s">
        <v>61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6871</v>
      </c>
      <c r="B6654" s="1">
        <v>42310</v>
      </c>
      <c r="C6654" t="s">
        <v>201</v>
      </c>
      <c r="D6654" t="s">
        <v>171</v>
      </c>
      <c r="E6654" t="s">
        <v>8231</v>
      </c>
      <c r="F6654" t="s">
        <v>78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6872</v>
      </c>
      <c r="B6655" s="1">
        <v>42479</v>
      </c>
      <c r="C6655" t="s">
        <v>378</v>
      </c>
      <c r="D6655" t="s">
        <v>171</v>
      </c>
      <c r="E6655" t="s">
        <v>8230</v>
      </c>
      <c r="F6655" t="s">
        <v>19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6873</v>
      </c>
      <c r="B6656" s="1">
        <v>42014</v>
      </c>
      <c r="C6656" t="s">
        <v>228</v>
      </c>
      <c r="D6656" t="s">
        <v>171</v>
      </c>
      <c r="E6656" t="s">
        <v>8229</v>
      </c>
      <c r="F6656" t="s">
        <v>59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6874</v>
      </c>
      <c r="B6657" s="1">
        <v>42303</v>
      </c>
      <c r="C6657" t="s">
        <v>193</v>
      </c>
      <c r="D6657" t="s">
        <v>171</v>
      </c>
      <c r="E6657" t="s">
        <v>8230</v>
      </c>
      <c r="F6657" t="s">
        <v>71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6875</v>
      </c>
      <c r="B6658" s="1">
        <v>42284</v>
      </c>
      <c r="C6658" t="s">
        <v>358</v>
      </c>
      <c r="D6658" t="s">
        <v>168</v>
      </c>
      <c r="E6658" t="s">
        <v>8231</v>
      </c>
      <c r="F6658" t="s">
        <v>63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6876</v>
      </c>
      <c r="B6659" s="1">
        <v>42342</v>
      </c>
      <c r="C6659" t="s">
        <v>236</v>
      </c>
      <c r="D6659" t="s">
        <v>171</v>
      </c>
      <c r="E6659" t="s">
        <v>8228</v>
      </c>
      <c r="F6659" t="s">
        <v>31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6877</v>
      </c>
      <c r="B6660" s="1">
        <v>42132</v>
      </c>
      <c r="C6660" t="s">
        <v>201</v>
      </c>
      <c r="D6660" t="s">
        <v>171</v>
      </c>
      <c r="E6660" t="s">
        <v>8230</v>
      </c>
      <c r="F6660" t="s">
        <v>69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6878</v>
      </c>
      <c r="B6661" s="1">
        <v>42426</v>
      </c>
      <c r="C6661" t="s">
        <v>203</v>
      </c>
      <c r="D6661" t="s">
        <v>171</v>
      </c>
      <c r="E6661" t="s">
        <v>8231</v>
      </c>
      <c r="F6661" t="s">
        <v>60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6879</v>
      </c>
      <c r="B6662" s="1">
        <v>42242</v>
      </c>
      <c r="C6662" t="s">
        <v>239</v>
      </c>
      <c r="D6662" t="s">
        <v>168</v>
      </c>
      <c r="E6662" t="s">
        <v>8229</v>
      </c>
      <c r="F6662" t="s">
        <v>61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6880</v>
      </c>
      <c r="B6663" s="1">
        <v>42157</v>
      </c>
      <c r="C6663" t="s">
        <v>199</v>
      </c>
      <c r="D6663" t="s">
        <v>171</v>
      </c>
      <c r="E6663" t="s">
        <v>8228</v>
      </c>
      <c r="F6663" t="s">
        <v>26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6881</v>
      </c>
      <c r="B6664" s="1">
        <v>42122</v>
      </c>
      <c r="C6664" t="s">
        <v>250</v>
      </c>
      <c r="D6664" t="s">
        <v>171</v>
      </c>
      <c r="E6664" t="s">
        <v>8230</v>
      </c>
      <c r="F6664" t="s">
        <v>71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6882</v>
      </c>
      <c r="B6665" s="1">
        <v>42114</v>
      </c>
      <c r="C6665" t="s">
        <v>173</v>
      </c>
      <c r="D6665" t="s">
        <v>174</v>
      </c>
      <c r="E6665" t="s">
        <v>8231</v>
      </c>
      <c r="F6665" t="s">
        <v>41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6883</v>
      </c>
      <c r="B6666" s="1">
        <v>42172</v>
      </c>
      <c r="C6666" t="s">
        <v>268</v>
      </c>
      <c r="D6666" t="s">
        <v>171</v>
      </c>
      <c r="E6666" t="s">
        <v>8229</v>
      </c>
      <c r="F6666" t="s">
        <v>33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6884</v>
      </c>
      <c r="B6667" s="1">
        <v>42272</v>
      </c>
      <c r="C6667" t="s">
        <v>221</v>
      </c>
      <c r="D6667" t="s">
        <v>168</v>
      </c>
      <c r="E6667" t="s">
        <v>8230</v>
      </c>
      <c r="F6667" t="s">
        <v>34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6885</v>
      </c>
      <c r="B6668" s="1">
        <v>42198</v>
      </c>
      <c r="C6668" t="s">
        <v>182</v>
      </c>
      <c r="D6668" t="s">
        <v>168</v>
      </c>
      <c r="E6668" t="s">
        <v>8229</v>
      </c>
      <c r="F6668" t="s">
        <v>14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6886</v>
      </c>
      <c r="B6669" s="1">
        <v>42387</v>
      </c>
      <c r="C6669" t="s">
        <v>313</v>
      </c>
      <c r="D6669" t="s">
        <v>171</v>
      </c>
      <c r="E6669" t="s">
        <v>8229</v>
      </c>
      <c r="F6669" t="s">
        <v>53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6887</v>
      </c>
      <c r="B6670" s="1">
        <v>42159</v>
      </c>
      <c r="C6670" t="s">
        <v>247</v>
      </c>
      <c r="D6670" t="s">
        <v>171</v>
      </c>
      <c r="E6670" t="s">
        <v>8231</v>
      </c>
      <c r="F6670" t="s">
        <v>78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6888</v>
      </c>
      <c r="B6671" s="1">
        <v>42192</v>
      </c>
      <c r="C6671" t="s">
        <v>276</v>
      </c>
      <c r="D6671" t="s">
        <v>168</v>
      </c>
      <c r="E6671" t="s">
        <v>8231</v>
      </c>
      <c r="F6671" t="s">
        <v>25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6889</v>
      </c>
      <c r="B6672" s="1">
        <v>42387</v>
      </c>
      <c r="C6672" t="s">
        <v>272</v>
      </c>
      <c r="D6672" t="s">
        <v>171</v>
      </c>
      <c r="E6672" t="s">
        <v>8231</v>
      </c>
      <c r="F6672" t="s">
        <v>26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6890</v>
      </c>
      <c r="B6673" s="1">
        <v>42109</v>
      </c>
      <c r="C6673" t="s">
        <v>170</v>
      </c>
      <c r="D6673" t="s">
        <v>171</v>
      </c>
      <c r="E6673" t="s">
        <v>8228</v>
      </c>
      <c r="F6673" t="s">
        <v>11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6891</v>
      </c>
      <c r="B6674" s="1">
        <v>42263</v>
      </c>
      <c r="C6674" t="s">
        <v>250</v>
      </c>
      <c r="D6674" t="s">
        <v>171</v>
      </c>
      <c r="E6674" t="s">
        <v>8231</v>
      </c>
      <c r="F6674" t="s">
        <v>36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6892</v>
      </c>
      <c r="B6675" s="1">
        <v>42044</v>
      </c>
      <c r="C6675" t="s">
        <v>362</v>
      </c>
      <c r="D6675" t="s">
        <v>171</v>
      </c>
      <c r="E6675" t="s">
        <v>8231</v>
      </c>
      <c r="F6675" t="s">
        <v>50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6893</v>
      </c>
      <c r="B6676" s="1">
        <v>42476</v>
      </c>
      <c r="C6676" t="s">
        <v>182</v>
      </c>
      <c r="D6676" t="s">
        <v>171</v>
      </c>
      <c r="E6676" t="s">
        <v>8231</v>
      </c>
      <c r="F6676" t="s">
        <v>63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6894</v>
      </c>
      <c r="B6677" s="1">
        <v>42496</v>
      </c>
      <c r="C6677" t="s">
        <v>382</v>
      </c>
      <c r="D6677" t="s">
        <v>171</v>
      </c>
      <c r="E6677" t="s">
        <v>8231</v>
      </c>
      <c r="F6677" t="s">
        <v>65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6895</v>
      </c>
      <c r="B6678" s="1">
        <v>42524</v>
      </c>
      <c r="C6678" t="s">
        <v>236</v>
      </c>
      <c r="D6678" t="s">
        <v>168</v>
      </c>
      <c r="E6678" t="s">
        <v>8231</v>
      </c>
      <c r="F6678" t="s">
        <v>15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6896</v>
      </c>
      <c r="B6679" s="1">
        <v>42012</v>
      </c>
      <c r="C6679" t="s">
        <v>362</v>
      </c>
      <c r="D6679" t="s">
        <v>171</v>
      </c>
      <c r="E6679" t="s">
        <v>8231</v>
      </c>
      <c r="F6679" t="s">
        <v>49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6897</v>
      </c>
      <c r="B6680" s="1">
        <v>42086</v>
      </c>
      <c r="C6680" t="s">
        <v>236</v>
      </c>
      <c r="D6680" t="s">
        <v>171</v>
      </c>
      <c r="E6680" t="s">
        <v>8228</v>
      </c>
      <c r="F6680" t="s">
        <v>65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6898</v>
      </c>
      <c r="B6681" s="1">
        <v>42013</v>
      </c>
      <c r="C6681" t="s">
        <v>362</v>
      </c>
      <c r="D6681" t="s">
        <v>168</v>
      </c>
      <c r="E6681" t="s">
        <v>8228</v>
      </c>
      <c r="F6681" t="s">
        <v>74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6899</v>
      </c>
      <c r="B6682" s="1">
        <v>42023</v>
      </c>
      <c r="C6682" t="s">
        <v>195</v>
      </c>
      <c r="D6682" t="s">
        <v>171</v>
      </c>
      <c r="E6682" t="s">
        <v>8228</v>
      </c>
      <c r="F6682" t="s">
        <v>32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6900</v>
      </c>
      <c r="B6683" s="1">
        <v>42445</v>
      </c>
      <c r="C6683" t="s">
        <v>223</v>
      </c>
      <c r="D6683" t="s">
        <v>174</v>
      </c>
      <c r="E6683" t="s">
        <v>8230</v>
      </c>
      <c r="F6683" t="s">
        <v>29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6901</v>
      </c>
      <c r="B6684" s="1">
        <v>42505</v>
      </c>
      <c r="C6684" t="s">
        <v>176</v>
      </c>
      <c r="D6684" t="s">
        <v>171</v>
      </c>
      <c r="E6684" t="s">
        <v>8231</v>
      </c>
      <c r="F6684" t="s">
        <v>54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6902</v>
      </c>
      <c r="B6685" s="1">
        <v>42245</v>
      </c>
      <c r="C6685" t="s">
        <v>223</v>
      </c>
      <c r="D6685" t="s">
        <v>168</v>
      </c>
      <c r="E6685" t="s">
        <v>8228</v>
      </c>
      <c r="F6685" t="s">
        <v>60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6903</v>
      </c>
      <c r="B6686" s="1">
        <v>42416</v>
      </c>
      <c r="C6686" t="s">
        <v>282</v>
      </c>
      <c r="D6686" t="s">
        <v>171</v>
      </c>
      <c r="E6686" t="s">
        <v>8229</v>
      </c>
      <c r="F6686" t="s">
        <v>18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6904</v>
      </c>
      <c r="B6687" s="1">
        <v>42476</v>
      </c>
      <c r="C6687" t="s">
        <v>182</v>
      </c>
      <c r="D6687" t="s">
        <v>174</v>
      </c>
      <c r="E6687" t="s">
        <v>8231</v>
      </c>
      <c r="F6687" t="s">
        <v>43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6905</v>
      </c>
      <c r="B6688" s="1">
        <v>42165</v>
      </c>
      <c r="C6688" t="s">
        <v>184</v>
      </c>
      <c r="D6688" t="s">
        <v>168</v>
      </c>
      <c r="E6688" t="s">
        <v>8231</v>
      </c>
      <c r="F6688" t="s">
        <v>46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6906</v>
      </c>
      <c r="B6689" s="1">
        <v>42511</v>
      </c>
      <c r="C6689" t="s">
        <v>170</v>
      </c>
      <c r="D6689" t="s">
        <v>171</v>
      </c>
      <c r="E6689" t="s">
        <v>8231</v>
      </c>
      <c r="F6689" t="s">
        <v>70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6907</v>
      </c>
      <c r="B6690" s="1">
        <v>42384</v>
      </c>
      <c r="C6690" t="s">
        <v>324</v>
      </c>
      <c r="D6690" t="s">
        <v>168</v>
      </c>
      <c r="E6690" t="s">
        <v>8231</v>
      </c>
      <c r="F6690" t="s">
        <v>49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6908</v>
      </c>
      <c r="B6691" s="1">
        <v>42032</v>
      </c>
      <c r="C6691" t="s">
        <v>187</v>
      </c>
      <c r="D6691" t="s">
        <v>171</v>
      </c>
      <c r="E6691" t="s">
        <v>8231</v>
      </c>
      <c r="F6691" t="s">
        <v>57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6909</v>
      </c>
      <c r="B6692" s="1">
        <v>42540</v>
      </c>
      <c r="C6692" t="s">
        <v>247</v>
      </c>
      <c r="D6692" t="s">
        <v>168</v>
      </c>
      <c r="E6692" t="s">
        <v>8231</v>
      </c>
      <c r="F6692" t="s">
        <v>45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6910</v>
      </c>
      <c r="B6693" s="1">
        <v>42220</v>
      </c>
      <c r="C6693" t="s">
        <v>207</v>
      </c>
      <c r="D6693" t="s">
        <v>171</v>
      </c>
      <c r="E6693" t="s">
        <v>8230</v>
      </c>
      <c r="F6693" t="s">
        <v>42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6911</v>
      </c>
      <c r="B6694" s="1">
        <v>42520</v>
      </c>
      <c r="C6694" t="s">
        <v>272</v>
      </c>
      <c r="D6694" t="s">
        <v>174</v>
      </c>
      <c r="E6694" t="s">
        <v>8231</v>
      </c>
      <c r="F6694" t="s">
        <v>42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6912</v>
      </c>
      <c r="B6695" s="1">
        <v>42350</v>
      </c>
      <c r="C6695" t="s">
        <v>324</v>
      </c>
      <c r="D6695" t="s">
        <v>171</v>
      </c>
      <c r="E6695" t="s">
        <v>8231</v>
      </c>
      <c r="F6695" t="s">
        <v>33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6913</v>
      </c>
      <c r="B6696" s="1">
        <v>42260</v>
      </c>
      <c r="C6696" t="s">
        <v>205</v>
      </c>
      <c r="D6696" t="s">
        <v>174</v>
      </c>
      <c r="E6696" t="s">
        <v>8228</v>
      </c>
      <c r="F6696" t="s">
        <v>60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6914</v>
      </c>
      <c r="B6697" s="1">
        <v>42261</v>
      </c>
      <c r="C6697" t="s">
        <v>223</v>
      </c>
      <c r="D6697" t="s">
        <v>171</v>
      </c>
      <c r="E6697" t="s">
        <v>8231</v>
      </c>
      <c r="F6697" t="s">
        <v>38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6915</v>
      </c>
      <c r="B6698" s="1">
        <v>42220</v>
      </c>
      <c r="C6698" t="s">
        <v>241</v>
      </c>
      <c r="D6698" t="s">
        <v>171</v>
      </c>
      <c r="E6698" t="s">
        <v>8231</v>
      </c>
      <c r="F6698" t="s">
        <v>15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6916</v>
      </c>
      <c r="B6699" s="1">
        <v>42289</v>
      </c>
      <c r="C6699" t="s">
        <v>191</v>
      </c>
      <c r="D6699" t="s">
        <v>171</v>
      </c>
      <c r="E6699" t="s">
        <v>8229</v>
      </c>
      <c r="F6699" t="s">
        <v>41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6917</v>
      </c>
      <c r="B6700" s="1">
        <v>42203</v>
      </c>
      <c r="C6700" t="s">
        <v>182</v>
      </c>
      <c r="D6700" t="s">
        <v>171</v>
      </c>
      <c r="E6700" t="s">
        <v>8231</v>
      </c>
      <c r="F6700" t="s">
        <v>67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6918</v>
      </c>
      <c r="B6701" s="1">
        <v>42202</v>
      </c>
      <c r="C6701" t="s">
        <v>191</v>
      </c>
      <c r="D6701" t="s">
        <v>174</v>
      </c>
      <c r="E6701" t="s">
        <v>8228</v>
      </c>
      <c r="F6701" t="s">
        <v>17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6919</v>
      </c>
      <c r="B6702" s="1">
        <v>42135</v>
      </c>
      <c r="C6702" t="s">
        <v>182</v>
      </c>
      <c r="D6702" t="s">
        <v>168</v>
      </c>
      <c r="E6702" t="s">
        <v>8231</v>
      </c>
      <c r="F6702" t="s">
        <v>28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6920</v>
      </c>
      <c r="B6703" s="1">
        <v>42375</v>
      </c>
      <c r="C6703" t="s">
        <v>212</v>
      </c>
      <c r="D6703" t="s">
        <v>171</v>
      </c>
      <c r="E6703" t="s">
        <v>8229</v>
      </c>
      <c r="F6703" t="s">
        <v>27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6921</v>
      </c>
      <c r="B6704" s="1">
        <v>42047</v>
      </c>
      <c r="C6704" t="s">
        <v>239</v>
      </c>
      <c r="D6704" t="s">
        <v>171</v>
      </c>
      <c r="E6704" t="s">
        <v>8229</v>
      </c>
      <c r="F6704" t="s">
        <v>54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6922</v>
      </c>
      <c r="B6705" s="1">
        <v>42504</v>
      </c>
      <c r="C6705" t="s">
        <v>372</v>
      </c>
      <c r="D6705" t="s">
        <v>171</v>
      </c>
      <c r="E6705" t="s">
        <v>8229</v>
      </c>
      <c r="F6705" t="s">
        <v>33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6923</v>
      </c>
      <c r="B6706" s="1">
        <v>42413</v>
      </c>
      <c r="C6706" t="s">
        <v>176</v>
      </c>
      <c r="D6706" t="s">
        <v>174</v>
      </c>
      <c r="E6706" t="s">
        <v>8231</v>
      </c>
      <c r="F6706" t="s">
        <v>64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6924</v>
      </c>
      <c r="B6707" s="1">
        <v>42469</v>
      </c>
      <c r="C6707" t="s">
        <v>254</v>
      </c>
      <c r="D6707" t="s">
        <v>171</v>
      </c>
      <c r="E6707" t="s">
        <v>8231</v>
      </c>
      <c r="F6707" t="s">
        <v>26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6925</v>
      </c>
      <c r="B6708" s="1">
        <v>42377</v>
      </c>
      <c r="C6708" t="s">
        <v>362</v>
      </c>
      <c r="D6708" t="s">
        <v>171</v>
      </c>
      <c r="E6708" t="s">
        <v>8228</v>
      </c>
      <c r="F6708" t="s">
        <v>23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6926</v>
      </c>
      <c r="B6709" s="1">
        <v>42524</v>
      </c>
      <c r="C6709" t="s">
        <v>170</v>
      </c>
      <c r="D6709" t="s">
        <v>171</v>
      </c>
      <c r="E6709" t="s">
        <v>8229</v>
      </c>
      <c r="F6709" t="s">
        <v>35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6927</v>
      </c>
      <c r="B6710" s="1">
        <v>42165</v>
      </c>
      <c r="C6710" t="s">
        <v>193</v>
      </c>
      <c r="D6710" t="s">
        <v>174</v>
      </c>
      <c r="E6710" t="s">
        <v>8229</v>
      </c>
      <c r="F6710" t="s">
        <v>72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6928</v>
      </c>
      <c r="B6711" s="1">
        <v>42284</v>
      </c>
      <c r="C6711" t="s">
        <v>197</v>
      </c>
      <c r="D6711" t="s">
        <v>168</v>
      </c>
      <c r="E6711" t="s">
        <v>8231</v>
      </c>
      <c r="F6711" t="s">
        <v>43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6929</v>
      </c>
      <c r="B6712" s="1">
        <v>42056</v>
      </c>
      <c r="C6712" t="s">
        <v>324</v>
      </c>
      <c r="D6712" t="s">
        <v>168</v>
      </c>
      <c r="E6712" t="s">
        <v>8229</v>
      </c>
      <c r="F6712" t="s">
        <v>69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6930</v>
      </c>
      <c r="B6713" s="1">
        <v>42459</v>
      </c>
      <c r="C6713" t="s">
        <v>182</v>
      </c>
      <c r="D6713" t="s">
        <v>171</v>
      </c>
      <c r="E6713" t="s">
        <v>8231</v>
      </c>
      <c r="F6713" t="s">
        <v>35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6931</v>
      </c>
      <c r="B6714" s="1">
        <v>42326</v>
      </c>
      <c r="C6714" t="s">
        <v>228</v>
      </c>
      <c r="D6714" t="s">
        <v>171</v>
      </c>
      <c r="E6714" t="s">
        <v>8231</v>
      </c>
      <c r="F6714" t="s">
        <v>22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6932</v>
      </c>
      <c r="B6715" s="1">
        <v>42037</v>
      </c>
      <c r="C6715" t="s">
        <v>236</v>
      </c>
      <c r="D6715" t="s">
        <v>171</v>
      </c>
      <c r="E6715" t="s">
        <v>8231</v>
      </c>
      <c r="F6715" t="s">
        <v>18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6933</v>
      </c>
      <c r="B6716" s="1">
        <v>42226</v>
      </c>
      <c r="C6716" t="s">
        <v>221</v>
      </c>
      <c r="D6716" t="s">
        <v>168</v>
      </c>
      <c r="E6716" t="s">
        <v>8231</v>
      </c>
      <c r="F6716" t="s">
        <v>68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6934</v>
      </c>
      <c r="B6717" s="1">
        <v>42169</v>
      </c>
      <c r="C6717" t="s">
        <v>226</v>
      </c>
      <c r="D6717" t="s">
        <v>171</v>
      </c>
      <c r="E6717" t="s">
        <v>8229</v>
      </c>
      <c r="F6717" t="s">
        <v>12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6935</v>
      </c>
      <c r="B6718" s="1">
        <v>42131</v>
      </c>
      <c r="C6718" t="s">
        <v>207</v>
      </c>
      <c r="D6718" t="s">
        <v>171</v>
      </c>
      <c r="E6718" t="s">
        <v>8231</v>
      </c>
      <c r="F6718" t="s">
        <v>49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6936</v>
      </c>
      <c r="B6719" s="1">
        <v>42155</v>
      </c>
      <c r="C6719" t="s">
        <v>205</v>
      </c>
      <c r="D6719" t="s">
        <v>168</v>
      </c>
      <c r="E6719" t="s">
        <v>8228</v>
      </c>
      <c r="F6719" t="s">
        <v>15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6937</v>
      </c>
      <c r="B6720" s="1">
        <v>42320</v>
      </c>
      <c r="C6720" t="s">
        <v>203</v>
      </c>
      <c r="D6720" t="s">
        <v>171</v>
      </c>
      <c r="E6720" t="s">
        <v>8231</v>
      </c>
      <c r="F6720" t="s">
        <v>70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6938</v>
      </c>
      <c r="B6721" s="1">
        <v>42301</v>
      </c>
      <c r="C6721" t="s">
        <v>170</v>
      </c>
      <c r="D6721" t="s">
        <v>171</v>
      </c>
      <c r="E6721" t="s">
        <v>8231</v>
      </c>
      <c r="F6721" t="s">
        <v>43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6939</v>
      </c>
      <c r="B6722" s="1">
        <v>42248</v>
      </c>
      <c r="C6722" t="s">
        <v>245</v>
      </c>
      <c r="D6722" t="s">
        <v>171</v>
      </c>
      <c r="E6722" t="s">
        <v>8228</v>
      </c>
      <c r="F6722" t="s">
        <v>61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6940</v>
      </c>
      <c r="B6723" s="1">
        <v>42026</v>
      </c>
      <c r="C6723" t="s">
        <v>272</v>
      </c>
      <c r="D6723" t="s">
        <v>168</v>
      </c>
      <c r="E6723" t="s">
        <v>8231</v>
      </c>
      <c r="F6723" t="s">
        <v>19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6941</v>
      </c>
      <c r="B6724" s="1">
        <v>42175</v>
      </c>
      <c r="C6724" t="s">
        <v>247</v>
      </c>
      <c r="D6724" t="s">
        <v>171</v>
      </c>
      <c r="E6724" t="s">
        <v>8231</v>
      </c>
      <c r="F6724" t="s">
        <v>21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6942</v>
      </c>
      <c r="B6725" s="1">
        <v>42300</v>
      </c>
      <c r="C6725" t="s">
        <v>207</v>
      </c>
      <c r="D6725" t="s">
        <v>171</v>
      </c>
      <c r="E6725" t="s">
        <v>8228</v>
      </c>
      <c r="F6725" t="s">
        <v>40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6943</v>
      </c>
      <c r="B6726" s="1">
        <v>42072</v>
      </c>
      <c r="C6726" t="s">
        <v>223</v>
      </c>
      <c r="D6726" t="s">
        <v>168</v>
      </c>
      <c r="E6726" t="s">
        <v>8231</v>
      </c>
      <c r="F6726" t="s">
        <v>57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6944</v>
      </c>
      <c r="B6727" s="1">
        <v>42145</v>
      </c>
      <c r="C6727" t="s">
        <v>236</v>
      </c>
      <c r="D6727" t="s">
        <v>174</v>
      </c>
      <c r="E6727" t="s">
        <v>8228</v>
      </c>
      <c r="F6727" t="s">
        <v>23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6945</v>
      </c>
      <c r="B6728" s="1">
        <v>42101</v>
      </c>
      <c r="C6728" t="s">
        <v>241</v>
      </c>
      <c r="D6728" t="s">
        <v>171</v>
      </c>
      <c r="E6728" t="s">
        <v>8229</v>
      </c>
      <c r="F6728" t="s">
        <v>51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6946</v>
      </c>
      <c r="B6729" s="1">
        <v>42349</v>
      </c>
      <c r="C6729" t="s">
        <v>226</v>
      </c>
      <c r="D6729" t="s">
        <v>171</v>
      </c>
      <c r="E6729" t="s">
        <v>8228</v>
      </c>
      <c r="F6729" t="s">
        <v>47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6947</v>
      </c>
      <c r="B6730" s="1">
        <v>42037</v>
      </c>
      <c r="C6730" t="s">
        <v>221</v>
      </c>
      <c r="D6730" t="s">
        <v>168</v>
      </c>
      <c r="E6730" t="s">
        <v>8229</v>
      </c>
      <c r="F6730" t="s">
        <v>43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6948</v>
      </c>
      <c r="B6731" s="1">
        <v>42054</v>
      </c>
      <c r="C6731" t="s">
        <v>199</v>
      </c>
      <c r="D6731" t="s">
        <v>168</v>
      </c>
      <c r="E6731" t="s">
        <v>8228</v>
      </c>
      <c r="F6731" t="s">
        <v>63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6949</v>
      </c>
      <c r="B6732" s="1">
        <v>42016</v>
      </c>
      <c r="C6732" t="s">
        <v>205</v>
      </c>
      <c r="D6732" t="s">
        <v>171</v>
      </c>
      <c r="E6732" t="s">
        <v>8229</v>
      </c>
      <c r="F6732" t="s">
        <v>23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6950</v>
      </c>
      <c r="B6733" s="1">
        <v>42190</v>
      </c>
      <c r="C6733" t="s">
        <v>199</v>
      </c>
      <c r="D6733" t="s">
        <v>171</v>
      </c>
      <c r="E6733" t="s">
        <v>8229</v>
      </c>
      <c r="F6733" t="s">
        <v>12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6951</v>
      </c>
      <c r="B6734" s="1">
        <v>42271</v>
      </c>
      <c r="C6734" t="s">
        <v>378</v>
      </c>
      <c r="D6734" t="s">
        <v>174</v>
      </c>
      <c r="E6734" t="s">
        <v>8230</v>
      </c>
      <c r="F6734" t="s">
        <v>41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6952</v>
      </c>
      <c r="B6735" s="1">
        <v>42215</v>
      </c>
      <c r="C6735" t="s">
        <v>349</v>
      </c>
      <c r="D6735" t="s">
        <v>171</v>
      </c>
      <c r="E6735" t="s">
        <v>8229</v>
      </c>
      <c r="F6735" t="s">
        <v>63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6953</v>
      </c>
      <c r="B6736" s="1">
        <v>42328</v>
      </c>
      <c r="C6736" t="s">
        <v>234</v>
      </c>
      <c r="D6736" t="s">
        <v>174</v>
      </c>
      <c r="E6736" t="s">
        <v>8231</v>
      </c>
      <c r="F6736" t="s">
        <v>64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6954</v>
      </c>
      <c r="B6737" s="1">
        <v>42252</v>
      </c>
      <c r="C6737" t="s">
        <v>250</v>
      </c>
      <c r="D6737" t="s">
        <v>171</v>
      </c>
      <c r="E6737" t="s">
        <v>8231</v>
      </c>
      <c r="F6737" t="s">
        <v>56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6955</v>
      </c>
      <c r="B6738" s="1">
        <v>42470</v>
      </c>
      <c r="C6738" t="s">
        <v>378</v>
      </c>
      <c r="D6738" t="s">
        <v>168</v>
      </c>
      <c r="E6738" t="s">
        <v>8231</v>
      </c>
      <c r="F6738" t="s">
        <v>38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6956</v>
      </c>
      <c r="B6739" s="1">
        <v>42222</v>
      </c>
      <c r="C6739" t="s">
        <v>197</v>
      </c>
      <c r="D6739" t="s">
        <v>171</v>
      </c>
      <c r="E6739" t="s">
        <v>8231</v>
      </c>
      <c r="F6739" t="s">
        <v>44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6957</v>
      </c>
      <c r="B6740" s="1">
        <v>42258</v>
      </c>
      <c r="C6740" t="s">
        <v>236</v>
      </c>
      <c r="D6740" t="s">
        <v>168</v>
      </c>
      <c r="E6740" t="s">
        <v>8231</v>
      </c>
      <c r="F6740" t="s">
        <v>14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6958</v>
      </c>
      <c r="B6741" s="1">
        <v>42204</v>
      </c>
      <c r="C6741" t="s">
        <v>324</v>
      </c>
      <c r="D6741" t="s">
        <v>168</v>
      </c>
      <c r="E6741" t="s">
        <v>8229</v>
      </c>
      <c r="F6741" t="s">
        <v>67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6959</v>
      </c>
      <c r="B6742" s="1">
        <v>42445</v>
      </c>
      <c r="C6742" t="s">
        <v>180</v>
      </c>
      <c r="D6742" t="s">
        <v>174</v>
      </c>
      <c r="E6742" t="s">
        <v>8231</v>
      </c>
      <c r="F6742" t="s">
        <v>32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6960</v>
      </c>
      <c r="B6743" s="1">
        <v>42403</v>
      </c>
      <c r="C6743" t="s">
        <v>199</v>
      </c>
      <c r="D6743" t="s">
        <v>168</v>
      </c>
      <c r="E6743" t="s">
        <v>8230</v>
      </c>
      <c r="F6743" t="s">
        <v>73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6961</v>
      </c>
      <c r="B6744" s="1">
        <v>42077</v>
      </c>
      <c r="C6744" t="s">
        <v>195</v>
      </c>
      <c r="D6744" t="s">
        <v>171</v>
      </c>
      <c r="E6744" t="s">
        <v>8228</v>
      </c>
      <c r="F6744" t="s">
        <v>53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6962</v>
      </c>
      <c r="B6745" s="1">
        <v>42347</v>
      </c>
      <c r="C6745" t="s">
        <v>176</v>
      </c>
      <c r="D6745" t="s">
        <v>168</v>
      </c>
      <c r="E6745" t="s">
        <v>8231</v>
      </c>
      <c r="F6745" t="s">
        <v>71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6963</v>
      </c>
      <c r="B6746" s="1">
        <v>42269</v>
      </c>
      <c r="C6746" t="s">
        <v>197</v>
      </c>
      <c r="D6746" t="s">
        <v>171</v>
      </c>
      <c r="E6746" t="s">
        <v>8231</v>
      </c>
      <c r="F6746" t="s">
        <v>14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6964</v>
      </c>
      <c r="B6747" s="1">
        <v>42301</v>
      </c>
      <c r="C6747" t="s">
        <v>184</v>
      </c>
      <c r="D6747" t="s">
        <v>171</v>
      </c>
      <c r="E6747" t="s">
        <v>8229</v>
      </c>
      <c r="F6747" t="s">
        <v>23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6965</v>
      </c>
      <c r="B6748" s="1">
        <v>42236</v>
      </c>
      <c r="C6748" t="s">
        <v>226</v>
      </c>
      <c r="D6748" t="s">
        <v>174</v>
      </c>
      <c r="E6748" t="s">
        <v>8231</v>
      </c>
      <c r="F6748" t="s">
        <v>51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6966</v>
      </c>
      <c r="B6749" s="1">
        <v>42444</v>
      </c>
      <c r="C6749" t="s">
        <v>324</v>
      </c>
      <c r="D6749" t="s">
        <v>171</v>
      </c>
      <c r="E6749" t="s">
        <v>8228</v>
      </c>
      <c r="F6749" t="s">
        <v>72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6967</v>
      </c>
      <c r="B6750" s="1">
        <v>42014</v>
      </c>
      <c r="C6750" t="s">
        <v>268</v>
      </c>
      <c r="D6750" t="s">
        <v>168</v>
      </c>
      <c r="E6750" t="s">
        <v>8231</v>
      </c>
      <c r="F6750" t="s">
        <v>46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6968</v>
      </c>
      <c r="B6751" s="1">
        <v>42550</v>
      </c>
      <c r="C6751" t="s">
        <v>187</v>
      </c>
      <c r="D6751" t="s">
        <v>171</v>
      </c>
      <c r="E6751" t="s">
        <v>8228</v>
      </c>
      <c r="F6751" t="s">
        <v>39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6969</v>
      </c>
      <c r="B6752" s="1">
        <v>42090</v>
      </c>
      <c r="C6752" t="s">
        <v>184</v>
      </c>
      <c r="D6752" t="s">
        <v>171</v>
      </c>
      <c r="E6752" t="s">
        <v>8231</v>
      </c>
      <c r="F6752" t="s">
        <v>22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6970</v>
      </c>
      <c r="B6753" s="1">
        <v>42300</v>
      </c>
      <c r="C6753" t="s">
        <v>268</v>
      </c>
      <c r="D6753" t="s">
        <v>171</v>
      </c>
      <c r="E6753" t="s">
        <v>8231</v>
      </c>
      <c r="F6753" t="s">
        <v>44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6971</v>
      </c>
      <c r="B6754" s="1">
        <v>42164</v>
      </c>
      <c r="C6754" t="s">
        <v>176</v>
      </c>
      <c r="D6754" t="s">
        <v>171</v>
      </c>
      <c r="E6754" t="s">
        <v>8229</v>
      </c>
      <c r="F6754" t="s">
        <v>77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6972</v>
      </c>
      <c r="B6755" s="1">
        <v>42543</v>
      </c>
      <c r="C6755" t="s">
        <v>313</v>
      </c>
      <c r="D6755" t="s">
        <v>171</v>
      </c>
      <c r="E6755" t="s">
        <v>8228</v>
      </c>
      <c r="F6755" t="s">
        <v>58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6973</v>
      </c>
      <c r="B6756" s="1">
        <v>42544</v>
      </c>
      <c r="C6756" t="s">
        <v>236</v>
      </c>
      <c r="D6756" t="s">
        <v>171</v>
      </c>
      <c r="E6756" t="s">
        <v>8230</v>
      </c>
      <c r="F6756" t="s">
        <v>60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6974</v>
      </c>
      <c r="B6757" s="1">
        <v>42481</v>
      </c>
      <c r="C6757" t="s">
        <v>180</v>
      </c>
      <c r="D6757" t="s">
        <v>171</v>
      </c>
      <c r="E6757" t="s">
        <v>8229</v>
      </c>
      <c r="F6757" t="s">
        <v>75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6975</v>
      </c>
      <c r="B6758" s="1">
        <v>42541</v>
      </c>
      <c r="C6758" t="s">
        <v>218</v>
      </c>
      <c r="D6758" t="s">
        <v>171</v>
      </c>
      <c r="E6758" t="s">
        <v>8228</v>
      </c>
      <c r="F6758" t="s">
        <v>49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6976</v>
      </c>
      <c r="B6759" s="1">
        <v>42033</v>
      </c>
      <c r="C6759" t="s">
        <v>221</v>
      </c>
      <c r="D6759" t="s">
        <v>171</v>
      </c>
      <c r="E6759" t="s">
        <v>8231</v>
      </c>
      <c r="F6759" t="s">
        <v>32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6977</v>
      </c>
      <c r="B6760" s="1">
        <v>42340</v>
      </c>
      <c r="C6760" t="s">
        <v>282</v>
      </c>
      <c r="D6760" t="s">
        <v>171</v>
      </c>
      <c r="E6760" t="s">
        <v>8231</v>
      </c>
      <c r="F6760" t="s">
        <v>71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6978</v>
      </c>
      <c r="B6761" s="1">
        <v>42464</v>
      </c>
      <c r="C6761" t="s">
        <v>236</v>
      </c>
      <c r="D6761" t="s">
        <v>171</v>
      </c>
      <c r="E6761" t="s">
        <v>8231</v>
      </c>
      <c r="F6761" t="s">
        <v>54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6979</v>
      </c>
      <c r="B6762" s="1">
        <v>42450</v>
      </c>
      <c r="C6762" t="s">
        <v>180</v>
      </c>
      <c r="D6762" t="s">
        <v>171</v>
      </c>
      <c r="E6762" t="s">
        <v>8231</v>
      </c>
      <c r="F6762" t="s">
        <v>26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6980</v>
      </c>
      <c r="B6763" s="1">
        <v>42330</v>
      </c>
      <c r="C6763" t="s">
        <v>245</v>
      </c>
      <c r="D6763" t="s">
        <v>171</v>
      </c>
      <c r="E6763" t="s">
        <v>8231</v>
      </c>
      <c r="F6763" t="s">
        <v>34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6981</v>
      </c>
      <c r="B6764" s="1">
        <v>42059</v>
      </c>
      <c r="C6764" t="s">
        <v>500</v>
      </c>
      <c r="D6764" t="s">
        <v>171</v>
      </c>
      <c r="E6764" t="s">
        <v>8231</v>
      </c>
      <c r="F6764" t="s">
        <v>13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6982</v>
      </c>
      <c r="B6765" s="1">
        <v>42164</v>
      </c>
      <c r="C6765" t="s">
        <v>201</v>
      </c>
      <c r="D6765" t="s">
        <v>171</v>
      </c>
      <c r="E6765" t="s">
        <v>8229</v>
      </c>
      <c r="F6765" t="s">
        <v>57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6983</v>
      </c>
      <c r="B6766" s="1">
        <v>42041</v>
      </c>
      <c r="C6766" t="s">
        <v>218</v>
      </c>
      <c r="D6766" t="s">
        <v>171</v>
      </c>
      <c r="E6766" t="s">
        <v>8229</v>
      </c>
      <c r="F6766" t="s">
        <v>58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6984</v>
      </c>
      <c r="B6767" s="1">
        <v>42204</v>
      </c>
      <c r="C6767" t="s">
        <v>170</v>
      </c>
      <c r="D6767" t="s">
        <v>168</v>
      </c>
      <c r="E6767" t="s">
        <v>8228</v>
      </c>
      <c r="F6767" t="s">
        <v>33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6985</v>
      </c>
      <c r="B6768" s="1">
        <v>42301</v>
      </c>
      <c r="C6768" t="s">
        <v>272</v>
      </c>
      <c r="D6768" t="s">
        <v>171</v>
      </c>
      <c r="E6768" t="s">
        <v>8230</v>
      </c>
      <c r="F6768" t="s">
        <v>16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6986</v>
      </c>
      <c r="B6769" s="1">
        <v>42523</v>
      </c>
      <c r="C6769" t="s">
        <v>176</v>
      </c>
      <c r="D6769" t="s">
        <v>171</v>
      </c>
      <c r="E6769" t="s">
        <v>8231</v>
      </c>
      <c r="F6769" t="s">
        <v>65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6987</v>
      </c>
      <c r="B6770" s="1">
        <v>42180</v>
      </c>
      <c r="C6770" t="s">
        <v>234</v>
      </c>
      <c r="D6770" t="s">
        <v>168</v>
      </c>
      <c r="E6770" t="s">
        <v>8231</v>
      </c>
      <c r="F6770" t="s">
        <v>72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6988</v>
      </c>
      <c r="B6771" s="1">
        <v>42067</v>
      </c>
      <c r="C6771" t="s">
        <v>176</v>
      </c>
      <c r="D6771" t="s">
        <v>171</v>
      </c>
      <c r="E6771" t="s">
        <v>8231</v>
      </c>
      <c r="F6771" t="s">
        <v>36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6989</v>
      </c>
      <c r="B6772" s="1">
        <v>42543</v>
      </c>
      <c r="C6772" t="s">
        <v>254</v>
      </c>
      <c r="D6772" t="s">
        <v>171</v>
      </c>
      <c r="E6772" t="s">
        <v>8231</v>
      </c>
      <c r="F6772" t="s">
        <v>30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6990</v>
      </c>
      <c r="B6773" s="1">
        <v>42433</v>
      </c>
      <c r="C6773" t="s">
        <v>223</v>
      </c>
      <c r="D6773" t="s">
        <v>168</v>
      </c>
      <c r="E6773" t="s">
        <v>8228</v>
      </c>
      <c r="F6773" t="s">
        <v>41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6991</v>
      </c>
      <c r="B6774" s="1">
        <v>42296</v>
      </c>
      <c r="C6774" t="s">
        <v>382</v>
      </c>
      <c r="D6774" t="s">
        <v>168</v>
      </c>
      <c r="E6774" t="s">
        <v>8231</v>
      </c>
      <c r="F6774" t="s">
        <v>42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6992</v>
      </c>
      <c r="B6775" s="1">
        <v>42319</v>
      </c>
      <c r="C6775" t="s">
        <v>324</v>
      </c>
      <c r="D6775" t="s">
        <v>168</v>
      </c>
      <c r="E6775" t="s">
        <v>8230</v>
      </c>
      <c r="F6775" t="s">
        <v>36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6993</v>
      </c>
      <c r="B6776" s="1">
        <v>42300</v>
      </c>
      <c r="C6776" t="s">
        <v>256</v>
      </c>
      <c r="D6776" t="s">
        <v>174</v>
      </c>
      <c r="E6776" t="s">
        <v>8229</v>
      </c>
      <c r="F6776" t="s">
        <v>47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6994</v>
      </c>
      <c r="B6777" s="1">
        <v>42304</v>
      </c>
      <c r="C6777" t="s">
        <v>221</v>
      </c>
      <c r="D6777" t="s">
        <v>171</v>
      </c>
      <c r="E6777" t="s">
        <v>8229</v>
      </c>
      <c r="F6777" t="s">
        <v>29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6995</v>
      </c>
      <c r="B6778" s="1">
        <v>42142</v>
      </c>
      <c r="C6778" t="s">
        <v>358</v>
      </c>
      <c r="D6778" t="s">
        <v>168</v>
      </c>
      <c r="E6778" t="s">
        <v>8231</v>
      </c>
      <c r="F6778" t="s">
        <v>50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6996</v>
      </c>
      <c r="B6779" s="1">
        <v>42372</v>
      </c>
      <c r="C6779" t="s">
        <v>362</v>
      </c>
      <c r="D6779" t="s">
        <v>171</v>
      </c>
      <c r="E6779" t="s">
        <v>8228</v>
      </c>
      <c r="F6779" t="s">
        <v>45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6997</v>
      </c>
      <c r="B6780" s="1">
        <v>42417</v>
      </c>
      <c r="C6780" t="s">
        <v>187</v>
      </c>
      <c r="D6780" t="s">
        <v>171</v>
      </c>
      <c r="E6780" t="s">
        <v>8229</v>
      </c>
      <c r="F6780" t="s">
        <v>65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6998</v>
      </c>
      <c r="B6781" s="1">
        <v>42342</v>
      </c>
      <c r="C6781" t="s">
        <v>199</v>
      </c>
      <c r="D6781" t="s">
        <v>171</v>
      </c>
      <c r="E6781" t="s">
        <v>8231</v>
      </c>
      <c r="F6781" t="s">
        <v>55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6999</v>
      </c>
      <c r="B6782" s="1">
        <v>42082</v>
      </c>
      <c r="C6782" t="s">
        <v>313</v>
      </c>
      <c r="D6782" t="s">
        <v>168</v>
      </c>
      <c r="E6782" t="s">
        <v>8231</v>
      </c>
      <c r="F6782" t="s">
        <v>19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7000</v>
      </c>
      <c r="B6783" s="1">
        <v>42526</v>
      </c>
      <c r="C6783" t="s">
        <v>170</v>
      </c>
      <c r="D6783" t="s">
        <v>174</v>
      </c>
      <c r="E6783" t="s">
        <v>8231</v>
      </c>
      <c r="F6783" t="s">
        <v>15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7001</v>
      </c>
      <c r="B6784" s="1">
        <v>42168</v>
      </c>
      <c r="C6784" t="s">
        <v>226</v>
      </c>
      <c r="D6784" t="s">
        <v>168</v>
      </c>
      <c r="E6784" t="s">
        <v>8229</v>
      </c>
      <c r="F6784" t="s">
        <v>68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7002</v>
      </c>
      <c r="B6785" s="1">
        <v>42050</v>
      </c>
      <c r="C6785" t="s">
        <v>193</v>
      </c>
      <c r="D6785" t="s">
        <v>168</v>
      </c>
      <c r="E6785" t="s">
        <v>8230</v>
      </c>
      <c r="F6785" t="s">
        <v>57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7003</v>
      </c>
      <c r="B6786" s="1">
        <v>42419</v>
      </c>
      <c r="C6786" t="s">
        <v>201</v>
      </c>
      <c r="D6786" t="s">
        <v>171</v>
      </c>
      <c r="E6786" t="s">
        <v>8229</v>
      </c>
      <c r="F6786" t="s">
        <v>72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7004</v>
      </c>
      <c r="B6787" s="1">
        <v>42177</v>
      </c>
      <c r="C6787" t="s">
        <v>349</v>
      </c>
      <c r="D6787" t="s">
        <v>168</v>
      </c>
      <c r="E6787" t="s">
        <v>8231</v>
      </c>
      <c r="F6787" t="s">
        <v>38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7005</v>
      </c>
      <c r="B6788" s="1">
        <v>42445</v>
      </c>
      <c r="C6788" t="s">
        <v>263</v>
      </c>
      <c r="D6788" t="s">
        <v>168</v>
      </c>
      <c r="E6788" t="s">
        <v>8229</v>
      </c>
      <c r="F6788" t="s">
        <v>17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7006</v>
      </c>
      <c r="B6789" s="1">
        <v>42035</v>
      </c>
      <c r="C6789" t="s">
        <v>187</v>
      </c>
      <c r="D6789" t="s">
        <v>171</v>
      </c>
      <c r="E6789" t="s">
        <v>8231</v>
      </c>
      <c r="F6789" t="s">
        <v>28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7007</v>
      </c>
      <c r="B6790" s="1">
        <v>42319</v>
      </c>
      <c r="C6790" t="s">
        <v>184</v>
      </c>
      <c r="D6790" t="s">
        <v>171</v>
      </c>
      <c r="E6790" t="s">
        <v>8229</v>
      </c>
      <c r="F6790" t="s">
        <v>28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7008</v>
      </c>
      <c r="B6791" s="1">
        <v>42506</v>
      </c>
      <c r="C6791" t="s">
        <v>176</v>
      </c>
      <c r="D6791" t="s">
        <v>168</v>
      </c>
      <c r="E6791" t="s">
        <v>8231</v>
      </c>
      <c r="F6791" t="s">
        <v>28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7009</v>
      </c>
      <c r="B6792" s="1">
        <v>42045</v>
      </c>
      <c r="C6792" t="s">
        <v>324</v>
      </c>
      <c r="D6792" t="s">
        <v>171</v>
      </c>
      <c r="E6792" t="s">
        <v>8231</v>
      </c>
      <c r="F6792" t="s">
        <v>10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7010</v>
      </c>
      <c r="B6793" s="1">
        <v>42148</v>
      </c>
      <c r="C6793" t="s">
        <v>236</v>
      </c>
      <c r="D6793" t="s">
        <v>168</v>
      </c>
      <c r="E6793" t="s">
        <v>8231</v>
      </c>
      <c r="F6793" t="s">
        <v>44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7011</v>
      </c>
      <c r="B6794" s="1">
        <v>42124</v>
      </c>
      <c r="C6794" t="s">
        <v>285</v>
      </c>
      <c r="D6794" t="s">
        <v>168</v>
      </c>
      <c r="E6794" t="s">
        <v>8229</v>
      </c>
      <c r="F6794" t="s">
        <v>76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7012</v>
      </c>
      <c r="B6795" s="1">
        <v>42252</v>
      </c>
      <c r="C6795" t="s">
        <v>193</v>
      </c>
      <c r="D6795" t="s">
        <v>171</v>
      </c>
      <c r="E6795" t="s">
        <v>8230</v>
      </c>
      <c r="F6795" t="s">
        <v>23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7013</v>
      </c>
      <c r="B6796" s="1">
        <v>42213</v>
      </c>
      <c r="C6796" t="s">
        <v>203</v>
      </c>
      <c r="D6796" t="s">
        <v>171</v>
      </c>
      <c r="E6796" t="s">
        <v>8231</v>
      </c>
      <c r="F6796" t="s">
        <v>33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7014</v>
      </c>
      <c r="B6797" s="1">
        <v>42480</v>
      </c>
      <c r="C6797" t="s">
        <v>199</v>
      </c>
      <c r="D6797" t="s">
        <v>168</v>
      </c>
      <c r="E6797" t="s">
        <v>8231</v>
      </c>
      <c r="F6797" t="s">
        <v>34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7015</v>
      </c>
      <c r="B6798" s="1">
        <v>42546</v>
      </c>
      <c r="C6798" t="s">
        <v>207</v>
      </c>
      <c r="D6798" t="s">
        <v>168</v>
      </c>
      <c r="E6798" t="s">
        <v>8228</v>
      </c>
      <c r="F6798" t="s">
        <v>23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7016</v>
      </c>
      <c r="B6799" s="1">
        <v>42290</v>
      </c>
      <c r="C6799" t="s">
        <v>268</v>
      </c>
      <c r="D6799" t="s">
        <v>171</v>
      </c>
      <c r="E6799" t="s">
        <v>8231</v>
      </c>
      <c r="F6799" t="s">
        <v>41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7017</v>
      </c>
      <c r="B6800" s="1">
        <v>42116</v>
      </c>
      <c r="C6800" t="s">
        <v>268</v>
      </c>
      <c r="D6800" t="s">
        <v>171</v>
      </c>
      <c r="E6800" t="s">
        <v>8231</v>
      </c>
      <c r="F6800" t="s">
        <v>76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7018</v>
      </c>
      <c r="B6801" s="1">
        <v>42316</v>
      </c>
      <c r="C6801" t="s">
        <v>324</v>
      </c>
      <c r="D6801" t="s">
        <v>171</v>
      </c>
      <c r="E6801" t="s">
        <v>8229</v>
      </c>
      <c r="F6801" t="s">
        <v>44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7019</v>
      </c>
      <c r="B6802" s="1">
        <v>42374</v>
      </c>
      <c r="C6802" t="s">
        <v>372</v>
      </c>
      <c r="D6802" t="s">
        <v>168</v>
      </c>
      <c r="E6802" t="s">
        <v>8231</v>
      </c>
      <c r="F6802" t="s">
        <v>74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7020</v>
      </c>
      <c r="B6803" s="1">
        <v>42223</v>
      </c>
      <c r="C6803" t="s">
        <v>272</v>
      </c>
      <c r="D6803" t="s">
        <v>171</v>
      </c>
      <c r="E6803" t="s">
        <v>8231</v>
      </c>
      <c r="F6803" t="s">
        <v>74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7021</v>
      </c>
      <c r="B6804" s="1">
        <v>42030</v>
      </c>
      <c r="C6804" t="s">
        <v>221</v>
      </c>
      <c r="D6804" t="s">
        <v>171</v>
      </c>
      <c r="E6804" t="s">
        <v>8230</v>
      </c>
      <c r="F6804" t="s">
        <v>64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7022</v>
      </c>
      <c r="B6805" s="1">
        <v>42484</v>
      </c>
      <c r="C6805" t="s">
        <v>245</v>
      </c>
      <c r="D6805" t="s">
        <v>171</v>
      </c>
      <c r="E6805" t="s">
        <v>8228</v>
      </c>
      <c r="F6805" t="s">
        <v>47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7023</v>
      </c>
      <c r="B6806" s="1">
        <v>42276</v>
      </c>
      <c r="C6806" t="s">
        <v>263</v>
      </c>
      <c r="D6806" t="s">
        <v>168</v>
      </c>
      <c r="E6806" t="s">
        <v>8229</v>
      </c>
      <c r="F6806" t="s">
        <v>44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7024</v>
      </c>
      <c r="B6807" s="1">
        <v>42523</v>
      </c>
      <c r="C6807" t="s">
        <v>226</v>
      </c>
      <c r="D6807" t="s">
        <v>171</v>
      </c>
      <c r="E6807" t="s">
        <v>8231</v>
      </c>
      <c r="F6807" t="s">
        <v>38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7025</v>
      </c>
      <c r="B6808" s="1">
        <v>42337</v>
      </c>
      <c r="C6808" t="s">
        <v>184</v>
      </c>
      <c r="D6808" t="s">
        <v>168</v>
      </c>
      <c r="E6808" t="s">
        <v>8231</v>
      </c>
      <c r="F6808" t="s">
        <v>77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7026</v>
      </c>
      <c r="B6809" s="1">
        <v>42414</v>
      </c>
      <c r="C6809" t="s">
        <v>207</v>
      </c>
      <c r="D6809" t="s">
        <v>168</v>
      </c>
      <c r="E6809" t="s">
        <v>8229</v>
      </c>
      <c r="F6809" t="s">
        <v>31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7027</v>
      </c>
      <c r="B6810" s="1">
        <v>42230</v>
      </c>
      <c r="C6810" t="s">
        <v>378</v>
      </c>
      <c r="D6810" t="s">
        <v>171</v>
      </c>
      <c r="E6810" t="s">
        <v>8231</v>
      </c>
      <c r="F6810" t="s">
        <v>40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7028</v>
      </c>
      <c r="B6811" s="1">
        <v>42471</v>
      </c>
      <c r="C6811" t="s">
        <v>324</v>
      </c>
      <c r="D6811" t="s">
        <v>171</v>
      </c>
      <c r="E6811" t="s">
        <v>8229</v>
      </c>
      <c r="F6811" t="s">
        <v>19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7029</v>
      </c>
      <c r="B6812" s="1">
        <v>42109</v>
      </c>
      <c r="C6812" t="s">
        <v>176</v>
      </c>
      <c r="D6812" t="s">
        <v>168</v>
      </c>
      <c r="E6812" t="s">
        <v>8231</v>
      </c>
      <c r="F6812" t="s">
        <v>36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7030</v>
      </c>
      <c r="B6813" s="1">
        <v>42217</v>
      </c>
      <c r="C6813" t="s">
        <v>276</v>
      </c>
      <c r="D6813" t="s">
        <v>168</v>
      </c>
      <c r="E6813" t="s">
        <v>8231</v>
      </c>
      <c r="F6813" t="s">
        <v>48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7031</v>
      </c>
      <c r="B6814" s="1">
        <v>42351</v>
      </c>
      <c r="C6814" t="s">
        <v>241</v>
      </c>
      <c r="D6814" t="s">
        <v>168</v>
      </c>
      <c r="E6814" t="s">
        <v>8228</v>
      </c>
      <c r="F6814" t="s">
        <v>47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7032</v>
      </c>
      <c r="B6815" s="1">
        <v>42031</v>
      </c>
      <c r="C6815" t="s">
        <v>324</v>
      </c>
      <c r="D6815" t="s">
        <v>168</v>
      </c>
      <c r="E6815" t="s">
        <v>8229</v>
      </c>
      <c r="F6815" t="s">
        <v>48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7033</v>
      </c>
      <c r="B6816" s="1">
        <v>42165</v>
      </c>
      <c r="C6816" t="s">
        <v>254</v>
      </c>
      <c r="D6816" t="s">
        <v>168</v>
      </c>
      <c r="E6816" t="s">
        <v>8231</v>
      </c>
      <c r="F6816" t="s">
        <v>28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7034</v>
      </c>
      <c r="B6817" s="1">
        <v>42179</v>
      </c>
      <c r="C6817" t="s">
        <v>358</v>
      </c>
      <c r="D6817" t="s">
        <v>174</v>
      </c>
      <c r="E6817" t="s">
        <v>8231</v>
      </c>
      <c r="F6817" t="s">
        <v>68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7035</v>
      </c>
      <c r="B6818" s="1">
        <v>42217</v>
      </c>
      <c r="C6818" t="s">
        <v>195</v>
      </c>
      <c r="D6818" t="s">
        <v>171</v>
      </c>
      <c r="E6818" t="s">
        <v>8228</v>
      </c>
      <c r="F6818" t="s">
        <v>22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7036</v>
      </c>
      <c r="B6819" s="1">
        <v>42232</v>
      </c>
      <c r="C6819" t="s">
        <v>199</v>
      </c>
      <c r="D6819" t="s">
        <v>171</v>
      </c>
      <c r="E6819" t="s">
        <v>8230</v>
      </c>
      <c r="F6819" t="s">
        <v>31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7037</v>
      </c>
      <c r="B6820" s="1">
        <v>42301</v>
      </c>
      <c r="C6820" t="s">
        <v>180</v>
      </c>
      <c r="D6820" t="s">
        <v>171</v>
      </c>
      <c r="E6820" t="s">
        <v>8229</v>
      </c>
      <c r="F6820" t="s">
        <v>24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7038</v>
      </c>
      <c r="B6821" s="1">
        <v>42401</v>
      </c>
      <c r="C6821" t="s">
        <v>263</v>
      </c>
      <c r="D6821" t="s">
        <v>171</v>
      </c>
      <c r="E6821" t="s">
        <v>8230</v>
      </c>
      <c r="F6821" t="s">
        <v>57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7039</v>
      </c>
      <c r="B6822" s="1">
        <v>42506</v>
      </c>
      <c r="C6822" t="s">
        <v>245</v>
      </c>
      <c r="D6822" t="s">
        <v>171</v>
      </c>
      <c r="E6822" t="s">
        <v>8229</v>
      </c>
      <c r="F6822" t="s">
        <v>74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7040</v>
      </c>
      <c r="B6823" s="1">
        <v>42429</v>
      </c>
      <c r="C6823" t="s">
        <v>184</v>
      </c>
      <c r="D6823" t="s">
        <v>171</v>
      </c>
      <c r="E6823" t="s">
        <v>8229</v>
      </c>
      <c r="F6823" t="s">
        <v>46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7041</v>
      </c>
      <c r="B6824" s="1">
        <v>42452</v>
      </c>
      <c r="C6824" t="s">
        <v>228</v>
      </c>
      <c r="D6824" t="s">
        <v>171</v>
      </c>
      <c r="E6824" t="s">
        <v>8228</v>
      </c>
      <c r="F6824" t="s">
        <v>35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7042</v>
      </c>
      <c r="B6825" s="1">
        <v>42029</v>
      </c>
      <c r="C6825" t="s">
        <v>195</v>
      </c>
      <c r="D6825" t="s">
        <v>168</v>
      </c>
      <c r="E6825" t="s">
        <v>8231</v>
      </c>
      <c r="F6825" t="s">
        <v>72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7043</v>
      </c>
      <c r="B6826" s="1">
        <v>42429</v>
      </c>
      <c r="C6826" t="s">
        <v>221</v>
      </c>
      <c r="D6826" t="s">
        <v>168</v>
      </c>
      <c r="E6826" t="s">
        <v>8231</v>
      </c>
      <c r="F6826" t="s">
        <v>34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7044</v>
      </c>
      <c r="B6827" s="1">
        <v>42040</v>
      </c>
      <c r="C6827" t="s">
        <v>245</v>
      </c>
      <c r="D6827" t="s">
        <v>171</v>
      </c>
      <c r="E6827" t="s">
        <v>8229</v>
      </c>
      <c r="F6827" t="s">
        <v>34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7045</v>
      </c>
      <c r="B6828" s="1">
        <v>42361</v>
      </c>
      <c r="C6828" t="s">
        <v>193</v>
      </c>
      <c r="D6828" t="s">
        <v>171</v>
      </c>
      <c r="E6828" t="s">
        <v>8228</v>
      </c>
      <c r="F6828" t="s">
        <v>75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7046</v>
      </c>
      <c r="B6829" s="1">
        <v>42410</v>
      </c>
      <c r="C6829" t="s">
        <v>167</v>
      </c>
      <c r="D6829" t="s">
        <v>171</v>
      </c>
      <c r="E6829" t="s">
        <v>8228</v>
      </c>
      <c r="F6829" t="s">
        <v>30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7047</v>
      </c>
      <c r="B6830" s="1">
        <v>42178</v>
      </c>
      <c r="C6830" t="s">
        <v>199</v>
      </c>
      <c r="D6830" t="s">
        <v>171</v>
      </c>
      <c r="E6830" t="s">
        <v>8229</v>
      </c>
      <c r="F6830" t="s">
        <v>14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7048</v>
      </c>
      <c r="B6831" s="1">
        <v>42422</v>
      </c>
      <c r="C6831" t="s">
        <v>223</v>
      </c>
      <c r="D6831" t="s">
        <v>168</v>
      </c>
      <c r="E6831" t="s">
        <v>8231</v>
      </c>
      <c r="F6831" t="s">
        <v>57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7049</v>
      </c>
      <c r="B6832" s="1">
        <v>42469</v>
      </c>
      <c r="C6832" t="s">
        <v>184</v>
      </c>
      <c r="D6832" t="s">
        <v>171</v>
      </c>
      <c r="E6832" t="s">
        <v>8228</v>
      </c>
      <c r="F6832" t="s">
        <v>64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7050</v>
      </c>
      <c r="B6833" s="1">
        <v>42258</v>
      </c>
      <c r="C6833" t="s">
        <v>234</v>
      </c>
      <c r="D6833" t="s">
        <v>171</v>
      </c>
      <c r="E6833" t="s">
        <v>8231</v>
      </c>
      <c r="F6833" t="s">
        <v>48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7051</v>
      </c>
      <c r="B6834" s="1">
        <v>42256</v>
      </c>
      <c r="C6834" t="s">
        <v>187</v>
      </c>
      <c r="D6834" t="s">
        <v>174</v>
      </c>
      <c r="E6834" t="s">
        <v>8228</v>
      </c>
      <c r="F6834" t="s">
        <v>19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7052</v>
      </c>
      <c r="B6835" s="1">
        <v>42368</v>
      </c>
      <c r="C6835" t="s">
        <v>378</v>
      </c>
      <c r="D6835" t="s">
        <v>168</v>
      </c>
      <c r="E6835" t="s">
        <v>8231</v>
      </c>
      <c r="F6835" t="s">
        <v>22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7053</v>
      </c>
      <c r="B6836" s="1">
        <v>42226</v>
      </c>
      <c r="C6836" t="s">
        <v>223</v>
      </c>
      <c r="D6836" t="s">
        <v>171</v>
      </c>
      <c r="E6836" t="s">
        <v>8229</v>
      </c>
      <c r="F6836" t="s">
        <v>41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7054</v>
      </c>
      <c r="B6837" s="1">
        <v>42169</v>
      </c>
      <c r="C6837" t="s">
        <v>201</v>
      </c>
      <c r="D6837" t="s">
        <v>171</v>
      </c>
      <c r="E6837" t="s">
        <v>8230</v>
      </c>
      <c r="F6837" t="s">
        <v>34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7055</v>
      </c>
      <c r="B6838" s="1">
        <v>42403</v>
      </c>
      <c r="C6838" t="s">
        <v>234</v>
      </c>
      <c r="D6838" t="s">
        <v>174</v>
      </c>
      <c r="E6838" t="s">
        <v>8230</v>
      </c>
      <c r="F6838" t="s">
        <v>50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7056</v>
      </c>
      <c r="B6839" s="1">
        <v>42422</v>
      </c>
      <c r="C6839" t="s">
        <v>230</v>
      </c>
      <c r="D6839" t="s">
        <v>171</v>
      </c>
      <c r="E6839" t="s">
        <v>8229</v>
      </c>
      <c r="F6839" t="s">
        <v>48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7057</v>
      </c>
      <c r="B6840" s="1">
        <v>42340</v>
      </c>
      <c r="C6840" t="s">
        <v>268</v>
      </c>
      <c r="D6840" t="s">
        <v>171</v>
      </c>
      <c r="E6840" t="s">
        <v>8231</v>
      </c>
      <c r="F6840" t="s">
        <v>35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7058</v>
      </c>
      <c r="B6841" s="1">
        <v>42221</v>
      </c>
      <c r="C6841" t="s">
        <v>362</v>
      </c>
      <c r="D6841" t="s">
        <v>171</v>
      </c>
      <c r="E6841" t="s">
        <v>8230</v>
      </c>
      <c r="F6841" t="s">
        <v>62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7059</v>
      </c>
      <c r="B6842" s="1">
        <v>42282</v>
      </c>
      <c r="C6842" t="s">
        <v>282</v>
      </c>
      <c r="D6842" t="s">
        <v>171</v>
      </c>
      <c r="E6842" t="s">
        <v>8231</v>
      </c>
      <c r="F6842" t="s">
        <v>28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7060</v>
      </c>
      <c r="B6843" s="1">
        <v>42275</v>
      </c>
      <c r="C6843" t="s">
        <v>234</v>
      </c>
      <c r="D6843" t="s">
        <v>171</v>
      </c>
      <c r="E6843" t="s">
        <v>8229</v>
      </c>
      <c r="F6843" t="s">
        <v>16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7061</v>
      </c>
      <c r="B6844" s="1">
        <v>42277</v>
      </c>
      <c r="C6844" t="s">
        <v>378</v>
      </c>
      <c r="D6844" t="s">
        <v>171</v>
      </c>
      <c r="E6844" t="s">
        <v>8229</v>
      </c>
      <c r="F6844" t="s">
        <v>26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7062</v>
      </c>
      <c r="B6845" s="1">
        <v>42426</v>
      </c>
      <c r="C6845" t="s">
        <v>263</v>
      </c>
      <c r="D6845" t="s">
        <v>168</v>
      </c>
      <c r="E6845" t="s">
        <v>8231</v>
      </c>
      <c r="F6845" t="s">
        <v>70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7063</v>
      </c>
      <c r="B6846" s="1">
        <v>42298</v>
      </c>
      <c r="C6846" t="s">
        <v>223</v>
      </c>
      <c r="D6846" t="s">
        <v>168</v>
      </c>
      <c r="E6846" t="s">
        <v>8231</v>
      </c>
      <c r="F6846" t="s">
        <v>73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7064</v>
      </c>
      <c r="B6847" s="1">
        <v>42101</v>
      </c>
      <c r="C6847" t="s">
        <v>223</v>
      </c>
      <c r="D6847" t="s">
        <v>171</v>
      </c>
      <c r="E6847" t="s">
        <v>8231</v>
      </c>
      <c r="F6847" t="s">
        <v>37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7065</v>
      </c>
      <c r="B6848" s="1">
        <v>42233</v>
      </c>
      <c r="C6848" t="s">
        <v>230</v>
      </c>
      <c r="D6848" t="s">
        <v>171</v>
      </c>
      <c r="E6848" t="s">
        <v>8230</v>
      </c>
      <c r="F6848" t="s">
        <v>68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7066</v>
      </c>
      <c r="B6849" s="1">
        <v>42227</v>
      </c>
      <c r="C6849" t="s">
        <v>180</v>
      </c>
      <c r="D6849" t="s">
        <v>171</v>
      </c>
      <c r="E6849" t="s">
        <v>8231</v>
      </c>
      <c r="F6849" t="s">
        <v>61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7067</v>
      </c>
      <c r="B6850" s="1">
        <v>42389</v>
      </c>
      <c r="C6850" t="s">
        <v>191</v>
      </c>
      <c r="D6850" t="s">
        <v>168</v>
      </c>
      <c r="E6850" t="s">
        <v>8231</v>
      </c>
      <c r="F6850" t="s">
        <v>43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7068</v>
      </c>
      <c r="B6851" s="1">
        <v>42387</v>
      </c>
      <c r="C6851" t="s">
        <v>254</v>
      </c>
      <c r="D6851" t="s">
        <v>168</v>
      </c>
      <c r="E6851" t="s">
        <v>8231</v>
      </c>
      <c r="F6851" t="s">
        <v>38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7069</v>
      </c>
      <c r="B6852" s="1">
        <v>42535</v>
      </c>
      <c r="C6852" t="s">
        <v>382</v>
      </c>
      <c r="D6852" t="s">
        <v>168</v>
      </c>
      <c r="E6852" t="s">
        <v>8228</v>
      </c>
      <c r="F6852" t="s">
        <v>73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7070</v>
      </c>
      <c r="B6853" s="1">
        <v>42308</v>
      </c>
      <c r="C6853" t="s">
        <v>285</v>
      </c>
      <c r="D6853" t="s">
        <v>174</v>
      </c>
      <c r="E6853" t="s">
        <v>8228</v>
      </c>
      <c r="F6853" t="s">
        <v>42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7071</v>
      </c>
      <c r="B6854" s="1">
        <v>42036</v>
      </c>
      <c r="C6854" t="s">
        <v>197</v>
      </c>
      <c r="D6854" t="s">
        <v>168</v>
      </c>
      <c r="E6854" t="s">
        <v>8229</v>
      </c>
      <c r="F6854" t="s">
        <v>60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7072</v>
      </c>
      <c r="B6855" s="1">
        <v>42292</v>
      </c>
      <c r="C6855" t="s">
        <v>500</v>
      </c>
      <c r="D6855" t="s">
        <v>168</v>
      </c>
      <c r="E6855" t="s">
        <v>8231</v>
      </c>
      <c r="F6855" t="s">
        <v>56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7073</v>
      </c>
      <c r="B6856" s="1">
        <v>42088</v>
      </c>
      <c r="C6856" t="s">
        <v>178</v>
      </c>
      <c r="D6856" t="s">
        <v>171</v>
      </c>
      <c r="E6856" t="s">
        <v>8230</v>
      </c>
      <c r="F6856" t="s">
        <v>36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7074</v>
      </c>
      <c r="B6857" s="1">
        <v>42190</v>
      </c>
      <c r="C6857" t="s">
        <v>378</v>
      </c>
      <c r="D6857" t="s">
        <v>168</v>
      </c>
      <c r="E6857" t="s">
        <v>8228</v>
      </c>
      <c r="F6857" t="s">
        <v>52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7075</v>
      </c>
      <c r="B6858" s="1">
        <v>42028</v>
      </c>
      <c r="C6858" t="s">
        <v>197</v>
      </c>
      <c r="D6858" t="s">
        <v>171</v>
      </c>
      <c r="E6858" t="s">
        <v>8231</v>
      </c>
      <c r="F6858" t="s">
        <v>12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7076</v>
      </c>
      <c r="B6859" s="1">
        <v>42458</v>
      </c>
      <c r="C6859" t="s">
        <v>324</v>
      </c>
      <c r="D6859" t="s">
        <v>171</v>
      </c>
      <c r="E6859" t="s">
        <v>8230</v>
      </c>
      <c r="F6859" t="s">
        <v>69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7077</v>
      </c>
      <c r="B6860" s="1">
        <v>42384</v>
      </c>
      <c r="C6860" t="s">
        <v>180</v>
      </c>
      <c r="D6860" t="s">
        <v>168</v>
      </c>
      <c r="E6860" t="s">
        <v>8229</v>
      </c>
      <c r="F6860" t="s">
        <v>63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7078</v>
      </c>
      <c r="B6861" s="1">
        <v>42309</v>
      </c>
      <c r="C6861" t="s">
        <v>282</v>
      </c>
      <c r="D6861" t="s">
        <v>171</v>
      </c>
      <c r="E6861" t="s">
        <v>8231</v>
      </c>
      <c r="F6861" t="s">
        <v>66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7079</v>
      </c>
      <c r="B6862" s="1">
        <v>42036</v>
      </c>
      <c r="C6862" t="s">
        <v>180</v>
      </c>
      <c r="D6862" t="s">
        <v>171</v>
      </c>
      <c r="E6862" t="s">
        <v>8230</v>
      </c>
      <c r="F6862" t="s">
        <v>43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7080</v>
      </c>
      <c r="B6863" s="1">
        <v>42551</v>
      </c>
      <c r="C6863" t="s">
        <v>234</v>
      </c>
      <c r="D6863" t="s">
        <v>168</v>
      </c>
      <c r="E6863" t="s">
        <v>8231</v>
      </c>
      <c r="F6863" t="s">
        <v>46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7081</v>
      </c>
      <c r="B6864" s="1">
        <v>42427</v>
      </c>
      <c r="C6864" t="s">
        <v>173</v>
      </c>
      <c r="D6864" t="s">
        <v>171</v>
      </c>
      <c r="E6864" t="s">
        <v>8231</v>
      </c>
      <c r="F6864" t="s">
        <v>78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7082</v>
      </c>
      <c r="B6865" s="1">
        <v>42435</v>
      </c>
      <c r="C6865" t="s">
        <v>250</v>
      </c>
      <c r="D6865" t="s">
        <v>168</v>
      </c>
      <c r="E6865" t="s">
        <v>8231</v>
      </c>
      <c r="F6865" t="s">
        <v>62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7083</v>
      </c>
      <c r="B6866" s="1">
        <v>42112</v>
      </c>
      <c r="C6866" t="s">
        <v>382</v>
      </c>
      <c r="D6866" t="s">
        <v>168</v>
      </c>
      <c r="E6866" t="s">
        <v>8229</v>
      </c>
      <c r="F6866" t="s">
        <v>23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7084</v>
      </c>
      <c r="B6867" s="1">
        <v>42182</v>
      </c>
      <c r="C6867" t="s">
        <v>221</v>
      </c>
      <c r="D6867" t="s">
        <v>171</v>
      </c>
      <c r="E6867" t="s">
        <v>8228</v>
      </c>
      <c r="F6867" t="s">
        <v>19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7085</v>
      </c>
      <c r="B6868" s="1">
        <v>42469</v>
      </c>
      <c r="C6868" t="s">
        <v>362</v>
      </c>
      <c r="D6868" t="s">
        <v>171</v>
      </c>
      <c r="E6868" t="s">
        <v>8229</v>
      </c>
      <c r="F6868" t="s">
        <v>24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7086</v>
      </c>
      <c r="B6869" s="1">
        <v>42387</v>
      </c>
      <c r="C6869" t="s">
        <v>221</v>
      </c>
      <c r="D6869" t="s">
        <v>168</v>
      </c>
      <c r="E6869" t="s">
        <v>8231</v>
      </c>
      <c r="F6869" t="s">
        <v>22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7087</v>
      </c>
      <c r="B6870" s="1">
        <v>42152</v>
      </c>
      <c r="C6870" t="s">
        <v>167</v>
      </c>
      <c r="D6870" t="s">
        <v>168</v>
      </c>
      <c r="E6870" t="s">
        <v>8231</v>
      </c>
      <c r="F6870" t="s">
        <v>70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7088</v>
      </c>
      <c r="B6871" s="1">
        <v>42508</v>
      </c>
      <c r="C6871" t="s">
        <v>207</v>
      </c>
      <c r="D6871" t="s">
        <v>168</v>
      </c>
      <c r="E6871" t="s">
        <v>8230</v>
      </c>
      <c r="F6871" t="s">
        <v>32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7089</v>
      </c>
      <c r="B6872" s="1">
        <v>42461</v>
      </c>
      <c r="C6872" t="s">
        <v>170</v>
      </c>
      <c r="D6872" t="s">
        <v>171</v>
      </c>
      <c r="E6872" t="s">
        <v>8231</v>
      </c>
      <c r="F6872" t="s">
        <v>16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7090</v>
      </c>
      <c r="B6873" s="1">
        <v>42351</v>
      </c>
      <c r="C6873" t="s">
        <v>358</v>
      </c>
      <c r="D6873" t="s">
        <v>171</v>
      </c>
      <c r="E6873" t="s">
        <v>8231</v>
      </c>
      <c r="F6873" t="s">
        <v>39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7091</v>
      </c>
      <c r="B6874" s="1">
        <v>42042</v>
      </c>
      <c r="C6874" t="s">
        <v>245</v>
      </c>
      <c r="D6874" t="s">
        <v>171</v>
      </c>
      <c r="E6874" t="s">
        <v>8231</v>
      </c>
      <c r="F6874" t="s">
        <v>60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7092</v>
      </c>
      <c r="B6875" s="1">
        <v>42548</v>
      </c>
      <c r="C6875" t="s">
        <v>268</v>
      </c>
      <c r="D6875" t="s">
        <v>171</v>
      </c>
      <c r="E6875" t="s">
        <v>8229</v>
      </c>
      <c r="F6875" t="s">
        <v>37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7093</v>
      </c>
      <c r="B6876" s="1">
        <v>42260</v>
      </c>
      <c r="C6876" t="s">
        <v>221</v>
      </c>
      <c r="D6876" t="s">
        <v>171</v>
      </c>
      <c r="E6876" t="s">
        <v>8229</v>
      </c>
      <c r="F6876" t="s">
        <v>29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7094</v>
      </c>
      <c r="B6877" s="1">
        <v>42240</v>
      </c>
      <c r="C6877" t="s">
        <v>182</v>
      </c>
      <c r="D6877" t="s">
        <v>171</v>
      </c>
      <c r="E6877" t="s">
        <v>8231</v>
      </c>
      <c r="F6877" t="s">
        <v>73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7095</v>
      </c>
      <c r="B6878" s="1">
        <v>42480</v>
      </c>
      <c r="C6878" t="s">
        <v>203</v>
      </c>
      <c r="D6878" t="s">
        <v>168</v>
      </c>
      <c r="E6878" t="s">
        <v>8231</v>
      </c>
      <c r="F6878" t="s">
        <v>38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7096</v>
      </c>
      <c r="B6879" s="1">
        <v>42140</v>
      </c>
      <c r="C6879" t="s">
        <v>173</v>
      </c>
      <c r="D6879" t="s">
        <v>168</v>
      </c>
      <c r="E6879" t="s">
        <v>8231</v>
      </c>
      <c r="F6879" t="s">
        <v>19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7097</v>
      </c>
      <c r="B6880" s="1">
        <v>42526</v>
      </c>
      <c r="C6880" t="s">
        <v>170</v>
      </c>
      <c r="D6880" t="s">
        <v>171</v>
      </c>
      <c r="E6880" t="s">
        <v>8231</v>
      </c>
      <c r="F6880" t="s">
        <v>10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7098</v>
      </c>
      <c r="B6881" s="1">
        <v>42282</v>
      </c>
      <c r="C6881" t="s">
        <v>358</v>
      </c>
      <c r="D6881" t="s">
        <v>171</v>
      </c>
      <c r="E6881" t="s">
        <v>8229</v>
      </c>
      <c r="F6881" t="s">
        <v>22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7099</v>
      </c>
      <c r="B6882" s="1">
        <v>42138</v>
      </c>
      <c r="C6882" t="s">
        <v>236</v>
      </c>
      <c r="D6882" t="s">
        <v>168</v>
      </c>
      <c r="E6882" t="s">
        <v>8231</v>
      </c>
      <c r="F6882" t="s">
        <v>41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7100</v>
      </c>
      <c r="B6883" s="1">
        <v>42320</v>
      </c>
      <c r="C6883" t="s">
        <v>382</v>
      </c>
      <c r="D6883" t="s">
        <v>174</v>
      </c>
      <c r="E6883" t="s">
        <v>8229</v>
      </c>
      <c r="F6883" t="s">
        <v>61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7101</v>
      </c>
      <c r="B6884" s="1">
        <v>42488</v>
      </c>
      <c r="C6884" t="s">
        <v>324</v>
      </c>
      <c r="D6884" t="s">
        <v>171</v>
      </c>
      <c r="E6884" t="s">
        <v>8229</v>
      </c>
      <c r="F6884" t="s">
        <v>22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7102</v>
      </c>
      <c r="B6885" s="1">
        <v>42113</v>
      </c>
      <c r="C6885" t="s">
        <v>362</v>
      </c>
      <c r="D6885" t="s">
        <v>174</v>
      </c>
      <c r="E6885" t="s">
        <v>8229</v>
      </c>
      <c r="F6885" t="s">
        <v>73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7103</v>
      </c>
      <c r="B6886" s="1">
        <v>42550</v>
      </c>
      <c r="C6886" t="s">
        <v>372</v>
      </c>
      <c r="D6886" t="s">
        <v>168</v>
      </c>
      <c r="E6886" t="s">
        <v>8229</v>
      </c>
      <c r="F6886" t="s">
        <v>65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7104</v>
      </c>
      <c r="B6887" s="1">
        <v>42045</v>
      </c>
      <c r="C6887" t="s">
        <v>167</v>
      </c>
      <c r="D6887" t="s">
        <v>171</v>
      </c>
      <c r="E6887" t="s">
        <v>8229</v>
      </c>
      <c r="F6887" t="s">
        <v>24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7105</v>
      </c>
      <c r="B6888" s="1">
        <v>42190</v>
      </c>
      <c r="C6888" t="s">
        <v>218</v>
      </c>
      <c r="D6888" t="s">
        <v>171</v>
      </c>
      <c r="E6888" t="s">
        <v>8229</v>
      </c>
      <c r="F6888" t="s">
        <v>40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7106</v>
      </c>
      <c r="B6889" s="1">
        <v>42174</v>
      </c>
      <c r="C6889" t="s">
        <v>182</v>
      </c>
      <c r="D6889" t="s">
        <v>171</v>
      </c>
      <c r="E6889" t="s">
        <v>8229</v>
      </c>
      <c r="F6889" t="s">
        <v>38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7107</v>
      </c>
      <c r="B6890" s="1">
        <v>42292</v>
      </c>
      <c r="C6890" t="s">
        <v>268</v>
      </c>
      <c r="D6890" t="s">
        <v>168</v>
      </c>
      <c r="E6890" t="s">
        <v>8231</v>
      </c>
      <c r="F6890" t="s">
        <v>57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7108</v>
      </c>
      <c r="B6891" s="1">
        <v>42099</v>
      </c>
      <c r="C6891" t="s">
        <v>263</v>
      </c>
      <c r="D6891" t="s">
        <v>174</v>
      </c>
      <c r="E6891" t="s">
        <v>8228</v>
      </c>
      <c r="F6891" t="s">
        <v>60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7109</v>
      </c>
      <c r="B6892" s="1">
        <v>42163</v>
      </c>
      <c r="C6892" t="s">
        <v>197</v>
      </c>
      <c r="D6892" t="s">
        <v>171</v>
      </c>
      <c r="E6892" t="s">
        <v>8231</v>
      </c>
      <c r="F6892" t="s">
        <v>60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7110</v>
      </c>
      <c r="B6893" s="1">
        <v>42533</v>
      </c>
      <c r="C6893" t="s">
        <v>228</v>
      </c>
      <c r="D6893" t="s">
        <v>171</v>
      </c>
      <c r="E6893" t="s">
        <v>8229</v>
      </c>
      <c r="F6893" t="s">
        <v>23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7111</v>
      </c>
      <c r="B6894" s="1">
        <v>42139</v>
      </c>
      <c r="C6894" t="s">
        <v>272</v>
      </c>
      <c r="D6894" t="s">
        <v>171</v>
      </c>
      <c r="E6894" t="s">
        <v>8229</v>
      </c>
      <c r="F6894" t="s">
        <v>51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7112</v>
      </c>
      <c r="B6895" s="1">
        <v>42082</v>
      </c>
      <c r="C6895" t="s">
        <v>230</v>
      </c>
      <c r="D6895" t="s">
        <v>174</v>
      </c>
      <c r="E6895" t="s">
        <v>8230</v>
      </c>
      <c r="F6895" t="s">
        <v>46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7113</v>
      </c>
      <c r="B6896" s="1">
        <v>42144</v>
      </c>
      <c r="C6896" t="s">
        <v>178</v>
      </c>
      <c r="D6896" t="s">
        <v>171</v>
      </c>
      <c r="E6896" t="s">
        <v>8229</v>
      </c>
      <c r="F6896" t="s">
        <v>76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7114</v>
      </c>
      <c r="B6897" s="1">
        <v>42388</v>
      </c>
      <c r="C6897" t="s">
        <v>197</v>
      </c>
      <c r="D6897" t="s">
        <v>171</v>
      </c>
      <c r="E6897" t="s">
        <v>8229</v>
      </c>
      <c r="F6897" t="s">
        <v>69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7115</v>
      </c>
      <c r="B6898" s="1">
        <v>42232</v>
      </c>
      <c r="C6898" t="s">
        <v>184</v>
      </c>
      <c r="D6898" t="s">
        <v>171</v>
      </c>
      <c r="E6898" t="s">
        <v>8229</v>
      </c>
      <c r="F6898" t="s">
        <v>61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7116</v>
      </c>
      <c r="B6899" s="1">
        <v>42425</v>
      </c>
      <c r="C6899" t="s">
        <v>223</v>
      </c>
      <c r="D6899" t="s">
        <v>171</v>
      </c>
      <c r="E6899" t="s">
        <v>8231</v>
      </c>
      <c r="F6899" t="s">
        <v>69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7117</v>
      </c>
      <c r="B6900" s="1">
        <v>42101</v>
      </c>
      <c r="C6900" t="s">
        <v>195</v>
      </c>
      <c r="D6900" t="s">
        <v>168</v>
      </c>
      <c r="E6900" t="s">
        <v>8228</v>
      </c>
      <c r="F6900" t="s">
        <v>74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7118</v>
      </c>
      <c r="B6901" s="1">
        <v>42410</v>
      </c>
      <c r="C6901" t="s">
        <v>173</v>
      </c>
      <c r="D6901" t="s">
        <v>171</v>
      </c>
      <c r="E6901" t="s">
        <v>8229</v>
      </c>
      <c r="F6901" t="s">
        <v>31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7119</v>
      </c>
      <c r="B6902" s="1">
        <v>42081</v>
      </c>
      <c r="C6902" t="s">
        <v>263</v>
      </c>
      <c r="D6902" t="s">
        <v>171</v>
      </c>
      <c r="E6902" t="s">
        <v>8228</v>
      </c>
      <c r="F6902" t="s">
        <v>47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7120</v>
      </c>
      <c r="B6903" s="1">
        <v>42187</v>
      </c>
      <c r="C6903" t="s">
        <v>205</v>
      </c>
      <c r="D6903" t="s">
        <v>171</v>
      </c>
      <c r="E6903" t="s">
        <v>8229</v>
      </c>
      <c r="F6903" t="s">
        <v>28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7121</v>
      </c>
      <c r="B6904" s="1">
        <v>42310</v>
      </c>
      <c r="C6904" t="s">
        <v>170</v>
      </c>
      <c r="D6904" t="s">
        <v>174</v>
      </c>
      <c r="E6904" t="s">
        <v>8231</v>
      </c>
      <c r="F6904" t="s">
        <v>50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7122</v>
      </c>
      <c r="B6905" s="1">
        <v>42347</v>
      </c>
      <c r="C6905" t="s">
        <v>276</v>
      </c>
      <c r="D6905" t="s">
        <v>171</v>
      </c>
      <c r="E6905" t="s">
        <v>8228</v>
      </c>
      <c r="F6905" t="s">
        <v>14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7123</v>
      </c>
      <c r="B6906" s="1">
        <v>42340</v>
      </c>
      <c r="C6906" t="s">
        <v>250</v>
      </c>
      <c r="D6906" t="s">
        <v>171</v>
      </c>
      <c r="E6906" t="s">
        <v>8230</v>
      </c>
      <c r="F6906" t="s">
        <v>42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7124</v>
      </c>
      <c r="B6907" s="1">
        <v>42425</v>
      </c>
      <c r="C6907" t="s">
        <v>221</v>
      </c>
      <c r="D6907" t="s">
        <v>171</v>
      </c>
      <c r="E6907" t="s">
        <v>8229</v>
      </c>
      <c r="F6907" t="s">
        <v>16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7125</v>
      </c>
      <c r="B6908" s="1">
        <v>42482</v>
      </c>
      <c r="C6908" t="s">
        <v>191</v>
      </c>
      <c r="D6908" t="s">
        <v>171</v>
      </c>
      <c r="E6908" t="s">
        <v>8231</v>
      </c>
      <c r="F6908" t="s">
        <v>37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7126</v>
      </c>
      <c r="B6909" s="1">
        <v>42015</v>
      </c>
      <c r="C6909" t="s">
        <v>173</v>
      </c>
      <c r="D6909" t="s">
        <v>168</v>
      </c>
      <c r="E6909" t="s">
        <v>8231</v>
      </c>
      <c r="F6909" t="s">
        <v>74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7127</v>
      </c>
      <c r="B6910" s="1">
        <v>42372</v>
      </c>
      <c r="C6910" t="s">
        <v>234</v>
      </c>
      <c r="D6910" t="s">
        <v>171</v>
      </c>
      <c r="E6910" t="s">
        <v>8231</v>
      </c>
      <c r="F6910" t="s">
        <v>22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7128</v>
      </c>
      <c r="B6911" s="1">
        <v>42100</v>
      </c>
      <c r="C6911" t="s">
        <v>201</v>
      </c>
      <c r="D6911" t="s">
        <v>171</v>
      </c>
      <c r="E6911" t="s">
        <v>8231</v>
      </c>
      <c r="F6911" t="s">
        <v>29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7129</v>
      </c>
      <c r="B6912" s="1">
        <v>42111</v>
      </c>
      <c r="C6912" t="s">
        <v>205</v>
      </c>
      <c r="D6912" t="s">
        <v>168</v>
      </c>
      <c r="E6912" t="s">
        <v>8231</v>
      </c>
      <c r="F6912" t="s">
        <v>20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7130</v>
      </c>
      <c r="B6913" s="1">
        <v>42426</v>
      </c>
      <c r="C6913" t="s">
        <v>382</v>
      </c>
      <c r="D6913" t="s">
        <v>168</v>
      </c>
      <c r="E6913" t="s">
        <v>8229</v>
      </c>
      <c r="F6913" t="s">
        <v>72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7131</v>
      </c>
      <c r="B6914" s="1">
        <v>42294</v>
      </c>
      <c r="C6914" t="s">
        <v>223</v>
      </c>
      <c r="D6914" t="s">
        <v>171</v>
      </c>
      <c r="E6914" t="s">
        <v>8231</v>
      </c>
      <c r="F6914" t="s">
        <v>61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7132</v>
      </c>
      <c r="B6915" s="1">
        <v>42251</v>
      </c>
      <c r="C6915" t="s">
        <v>205</v>
      </c>
      <c r="D6915" t="s">
        <v>174</v>
      </c>
      <c r="E6915" t="s">
        <v>8231</v>
      </c>
      <c r="F6915" t="s">
        <v>34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7133</v>
      </c>
      <c r="B6916" s="1">
        <v>42040</v>
      </c>
      <c r="C6916" t="s">
        <v>212</v>
      </c>
      <c r="D6916" t="s">
        <v>171</v>
      </c>
      <c r="E6916" t="s">
        <v>8228</v>
      </c>
      <c r="F6916" t="s">
        <v>69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7134</v>
      </c>
      <c r="B6917" s="1">
        <v>42171</v>
      </c>
      <c r="C6917" t="s">
        <v>226</v>
      </c>
      <c r="D6917" t="s">
        <v>174</v>
      </c>
      <c r="E6917" t="s">
        <v>8229</v>
      </c>
      <c r="F6917" t="s">
        <v>30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7135</v>
      </c>
      <c r="B6918" s="1">
        <v>42441</v>
      </c>
      <c r="C6918" t="s">
        <v>228</v>
      </c>
      <c r="D6918" t="s">
        <v>168</v>
      </c>
      <c r="E6918" t="s">
        <v>8228</v>
      </c>
      <c r="F6918" t="s">
        <v>32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7136</v>
      </c>
      <c r="B6919" s="1">
        <v>42180</v>
      </c>
      <c r="C6919" t="s">
        <v>324</v>
      </c>
      <c r="D6919" t="s">
        <v>171</v>
      </c>
      <c r="E6919" t="s">
        <v>8229</v>
      </c>
      <c r="F6919" t="s">
        <v>56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7137</v>
      </c>
      <c r="B6920" s="1">
        <v>42367</v>
      </c>
      <c r="C6920" t="s">
        <v>226</v>
      </c>
      <c r="D6920" t="s">
        <v>171</v>
      </c>
      <c r="E6920" t="s">
        <v>8231</v>
      </c>
      <c r="F6920" t="s">
        <v>75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7138</v>
      </c>
      <c r="B6921" s="1">
        <v>42066</v>
      </c>
      <c r="C6921" t="s">
        <v>170</v>
      </c>
      <c r="D6921" t="s">
        <v>168</v>
      </c>
      <c r="E6921" t="s">
        <v>8230</v>
      </c>
      <c r="F6921" t="s">
        <v>16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7139</v>
      </c>
      <c r="B6922" s="1">
        <v>42425</v>
      </c>
      <c r="C6922" t="s">
        <v>207</v>
      </c>
      <c r="D6922" t="s">
        <v>174</v>
      </c>
      <c r="E6922" t="s">
        <v>8231</v>
      </c>
      <c r="F6922" t="s">
        <v>74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7140</v>
      </c>
      <c r="B6923" s="1">
        <v>42267</v>
      </c>
      <c r="C6923" t="s">
        <v>184</v>
      </c>
      <c r="D6923" t="s">
        <v>168</v>
      </c>
      <c r="E6923" t="s">
        <v>8228</v>
      </c>
      <c r="F6923" t="s">
        <v>10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7141</v>
      </c>
      <c r="B6924" s="1">
        <v>42121</v>
      </c>
      <c r="C6924" t="s">
        <v>234</v>
      </c>
      <c r="D6924" t="s">
        <v>168</v>
      </c>
      <c r="E6924" t="s">
        <v>8231</v>
      </c>
      <c r="F6924" t="s">
        <v>61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7142</v>
      </c>
      <c r="B6925" s="1">
        <v>42355</v>
      </c>
      <c r="C6925" t="s">
        <v>247</v>
      </c>
      <c r="D6925" t="s">
        <v>174</v>
      </c>
      <c r="E6925" t="s">
        <v>8231</v>
      </c>
      <c r="F6925" t="s">
        <v>57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7143</v>
      </c>
      <c r="B6926" s="1">
        <v>42503</v>
      </c>
      <c r="C6926" t="s">
        <v>241</v>
      </c>
      <c r="D6926" t="s">
        <v>174</v>
      </c>
      <c r="E6926" t="s">
        <v>8229</v>
      </c>
      <c r="F6926" t="s">
        <v>48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7144</v>
      </c>
      <c r="B6927" s="1">
        <v>42050</v>
      </c>
      <c r="C6927" t="s">
        <v>313</v>
      </c>
      <c r="D6927" t="s">
        <v>168</v>
      </c>
      <c r="E6927" t="s">
        <v>8231</v>
      </c>
      <c r="F6927" t="s">
        <v>25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7145</v>
      </c>
      <c r="B6928" s="1">
        <v>42313</v>
      </c>
      <c r="C6928" t="s">
        <v>285</v>
      </c>
      <c r="D6928" t="s">
        <v>171</v>
      </c>
      <c r="E6928" t="s">
        <v>8231</v>
      </c>
      <c r="F6928" t="s">
        <v>18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7146</v>
      </c>
      <c r="B6929" s="1">
        <v>42203</v>
      </c>
      <c r="C6929" t="s">
        <v>313</v>
      </c>
      <c r="D6929" t="s">
        <v>168</v>
      </c>
      <c r="E6929" t="s">
        <v>8231</v>
      </c>
      <c r="F6929" t="s">
        <v>56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7147</v>
      </c>
      <c r="B6930" s="1">
        <v>42361</v>
      </c>
      <c r="C6930" t="s">
        <v>282</v>
      </c>
      <c r="D6930" t="s">
        <v>168</v>
      </c>
      <c r="E6930" t="s">
        <v>8231</v>
      </c>
      <c r="F6930" t="s">
        <v>40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7148</v>
      </c>
      <c r="B6931" s="1">
        <v>42234</v>
      </c>
      <c r="C6931" t="s">
        <v>176</v>
      </c>
      <c r="D6931" t="s">
        <v>171</v>
      </c>
      <c r="E6931" t="s">
        <v>8228</v>
      </c>
      <c r="F6931" t="s">
        <v>35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7149</v>
      </c>
      <c r="B6932" s="1">
        <v>42086</v>
      </c>
      <c r="C6932" t="s">
        <v>247</v>
      </c>
      <c r="D6932" t="s">
        <v>168</v>
      </c>
      <c r="E6932" t="s">
        <v>8229</v>
      </c>
      <c r="F6932" t="s">
        <v>48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7150</v>
      </c>
      <c r="B6933" s="1">
        <v>42050</v>
      </c>
      <c r="C6933" t="s">
        <v>250</v>
      </c>
      <c r="D6933" t="s">
        <v>171</v>
      </c>
      <c r="E6933" t="s">
        <v>8228</v>
      </c>
      <c r="F6933" t="s">
        <v>11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7151</v>
      </c>
      <c r="B6934" s="1">
        <v>42208</v>
      </c>
      <c r="C6934" t="s">
        <v>272</v>
      </c>
      <c r="D6934" t="s">
        <v>171</v>
      </c>
      <c r="E6934" t="s">
        <v>8231</v>
      </c>
      <c r="F6934" t="s">
        <v>58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7152</v>
      </c>
      <c r="B6935" s="1">
        <v>42493</v>
      </c>
      <c r="C6935" t="s">
        <v>223</v>
      </c>
      <c r="D6935" t="s">
        <v>171</v>
      </c>
      <c r="E6935" t="s">
        <v>8228</v>
      </c>
      <c r="F6935" t="s">
        <v>72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7153</v>
      </c>
      <c r="B6936" s="1">
        <v>42041</v>
      </c>
      <c r="C6936" t="s">
        <v>285</v>
      </c>
      <c r="D6936" t="s">
        <v>171</v>
      </c>
      <c r="E6936" t="s">
        <v>8228</v>
      </c>
      <c r="F6936" t="s">
        <v>25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7154</v>
      </c>
      <c r="B6937" s="1">
        <v>42292</v>
      </c>
      <c r="C6937" t="s">
        <v>276</v>
      </c>
      <c r="D6937" t="s">
        <v>174</v>
      </c>
      <c r="E6937" t="s">
        <v>8231</v>
      </c>
      <c r="F6937" t="s">
        <v>43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7155</v>
      </c>
      <c r="B6938" s="1">
        <v>42380</v>
      </c>
      <c r="C6938" t="s">
        <v>372</v>
      </c>
      <c r="D6938" t="s">
        <v>168</v>
      </c>
      <c r="E6938" t="s">
        <v>8231</v>
      </c>
      <c r="F6938" t="s">
        <v>21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7156</v>
      </c>
      <c r="B6939" s="1">
        <v>42126</v>
      </c>
      <c r="C6939" t="s">
        <v>203</v>
      </c>
      <c r="D6939" t="s">
        <v>168</v>
      </c>
      <c r="E6939" t="s">
        <v>8231</v>
      </c>
      <c r="F6939" t="s">
        <v>24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7157</v>
      </c>
      <c r="B6940" s="1">
        <v>42283</v>
      </c>
      <c r="C6940" t="s">
        <v>176</v>
      </c>
      <c r="D6940" t="s">
        <v>171</v>
      </c>
      <c r="E6940" t="s">
        <v>8231</v>
      </c>
      <c r="F6940" t="s">
        <v>45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7158</v>
      </c>
      <c r="B6941" s="1">
        <v>42107</v>
      </c>
      <c r="C6941" t="s">
        <v>167</v>
      </c>
      <c r="D6941" t="s">
        <v>168</v>
      </c>
      <c r="E6941" t="s">
        <v>8230</v>
      </c>
      <c r="F6941" t="s">
        <v>26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7159</v>
      </c>
      <c r="B6942" s="1">
        <v>42534</v>
      </c>
      <c r="C6942" t="s">
        <v>201</v>
      </c>
      <c r="D6942" t="s">
        <v>168</v>
      </c>
      <c r="E6942" t="s">
        <v>8231</v>
      </c>
      <c r="F6942" t="s">
        <v>36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7160</v>
      </c>
      <c r="B6943" s="1">
        <v>42470</v>
      </c>
      <c r="C6943" t="s">
        <v>203</v>
      </c>
      <c r="D6943" t="s">
        <v>168</v>
      </c>
      <c r="E6943" t="s">
        <v>8231</v>
      </c>
      <c r="F6943" t="s">
        <v>37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7161</v>
      </c>
      <c r="B6944" s="1">
        <v>42225</v>
      </c>
      <c r="C6944" t="s">
        <v>282</v>
      </c>
      <c r="D6944" t="s">
        <v>168</v>
      </c>
      <c r="E6944" t="s">
        <v>8228</v>
      </c>
      <c r="F6944" t="s">
        <v>57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7162</v>
      </c>
      <c r="B6945" s="1">
        <v>42204</v>
      </c>
      <c r="C6945" t="s">
        <v>241</v>
      </c>
      <c r="D6945" t="s">
        <v>168</v>
      </c>
      <c r="E6945" t="s">
        <v>8229</v>
      </c>
      <c r="F6945" t="s">
        <v>60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7163</v>
      </c>
      <c r="B6946" s="1">
        <v>42061</v>
      </c>
      <c r="C6946" t="s">
        <v>313</v>
      </c>
      <c r="D6946" t="s">
        <v>174</v>
      </c>
      <c r="E6946" t="s">
        <v>8230</v>
      </c>
      <c r="F6946" t="s">
        <v>11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7164</v>
      </c>
      <c r="B6947" s="1">
        <v>42400</v>
      </c>
      <c r="C6947" t="s">
        <v>197</v>
      </c>
      <c r="D6947" t="s">
        <v>168</v>
      </c>
      <c r="E6947" t="s">
        <v>8231</v>
      </c>
      <c r="F6947" t="s">
        <v>28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7165</v>
      </c>
      <c r="B6948" s="1">
        <v>42156</v>
      </c>
      <c r="C6948" t="s">
        <v>197</v>
      </c>
      <c r="D6948" t="s">
        <v>168</v>
      </c>
      <c r="E6948" t="s">
        <v>8231</v>
      </c>
      <c r="F6948" t="s">
        <v>71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7166</v>
      </c>
      <c r="B6949" s="1">
        <v>42296</v>
      </c>
      <c r="C6949" t="s">
        <v>250</v>
      </c>
      <c r="D6949" t="s">
        <v>171</v>
      </c>
      <c r="E6949" t="s">
        <v>8229</v>
      </c>
      <c r="F6949" t="s">
        <v>71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7167</v>
      </c>
      <c r="B6950" s="1">
        <v>42266</v>
      </c>
      <c r="C6950" t="s">
        <v>276</v>
      </c>
      <c r="D6950" t="s">
        <v>174</v>
      </c>
      <c r="E6950" t="s">
        <v>8229</v>
      </c>
      <c r="F6950" t="s">
        <v>40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7168</v>
      </c>
      <c r="B6951" s="1">
        <v>42103</v>
      </c>
      <c r="C6951" t="s">
        <v>256</v>
      </c>
      <c r="D6951" t="s">
        <v>171</v>
      </c>
      <c r="E6951" t="s">
        <v>8231</v>
      </c>
      <c r="F6951" t="s">
        <v>52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7169</v>
      </c>
      <c r="B6952" s="1">
        <v>42231</v>
      </c>
      <c r="C6952" t="s">
        <v>230</v>
      </c>
      <c r="D6952" t="s">
        <v>171</v>
      </c>
      <c r="E6952" t="s">
        <v>8230</v>
      </c>
      <c r="F6952" t="s">
        <v>32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7170</v>
      </c>
      <c r="B6953" s="1">
        <v>42493</v>
      </c>
      <c r="C6953" t="s">
        <v>362</v>
      </c>
      <c r="D6953" t="s">
        <v>171</v>
      </c>
      <c r="E6953" t="s">
        <v>8231</v>
      </c>
      <c r="F6953" t="s">
        <v>40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7171</v>
      </c>
      <c r="B6954" s="1">
        <v>42174</v>
      </c>
      <c r="C6954" t="s">
        <v>247</v>
      </c>
      <c r="D6954" t="s">
        <v>171</v>
      </c>
      <c r="E6954" t="s">
        <v>8231</v>
      </c>
      <c r="F6954" t="s">
        <v>42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7172</v>
      </c>
      <c r="B6955" s="1">
        <v>42098</v>
      </c>
      <c r="C6955" t="s">
        <v>176</v>
      </c>
      <c r="D6955" t="s">
        <v>168</v>
      </c>
      <c r="E6955" t="s">
        <v>8231</v>
      </c>
      <c r="F6955" t="s">
        <v>59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7173</v>
      </c>
      <c r="B6956" s="1">
        <v>42140</v>
      </c>
      <c r="C6956" t="s">
        <v>234</v>
      </c>
      <c r="D6956" t="s">
        <v>171</v>
      </c>
      <c r="E6956" t="s">
        <v>8231</v>
      </c>
      <c r="F6956" t="s">
        <v>57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7174</v>
      </c>
      <c r="B6957" s="1">
        <v>42128</v>
      </c>
      <c r="C6957" t="s">
        <v>203</v>
      </c>
      <c r="D6957" t="s">
        <v>171</v>
      </c>
      <c r="E6957" t="s">
        <v>8229</v>
      </c>
      <c r="F6957" t="s">
        <v>51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7175</v>
      </c>
      <c r="B6958" s="1">
        <v>42061</v>
      </c>
      <c r="C6958" t="s">
        <v>170</v>
      </c>
      <c r="D6958" t="s">
        <v>168</v>
      </c>
      <c r="E6958" t="s">
        <v>8228</v>
      </c>
      <c r="F6958" t="s">
        <v>46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7176</v>
      </c>
      <c r="B6959" s="1">
        <v>42404</v>
      </c>
      <c r="C6959" t="s">
        <v>199</v>
      </c>
      <c r="D6959" t="s">
        <v>171</v>
      </c>
      <c r="E6959" t="s">
        <v>8231</v>
      </c>
      <c r="F6959" t="s">
        <v>19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7177</v>
      </c>
      <c r="B6960" s="1">
        <v>42545</v>
      </c>
      <c r="C6960" t="s">
        <v>180</v>
      </c>
      <c r="D6960" t="s">
        <v>168</v>
      </c>
      <c r="E6960" t="s">
        <v>8229</v>
      </c>
      <c r="F6960" t="s">
        <v>70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7178</v>
      </c>
      <c r="B6961" s="1">
        <v>42506</v>
      </c>
      <c r="C6961" t="s">
        <v>226</v>
      </c>
      <c r="D6961" t="s">
        <v>171</v>
      </c>
      <c r="E6961" t="s">
        <v>8229</v>
      </c>
      <c r="F6961" t="s">
        <v>76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7179</v>
      </c>
      <c r="B6962" s="1">
        <v>42245</v>
      </c>
      <c r="C6962" t="s">
        <v>205</v>
      </c>
      <c r="D6962" t="s">
        <v>171</v>
      </c>
      <c r="E6962" t="s">
        <v>8231</v>
      </c>
      <c r="F6962" t="s">
        <v>76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7180</v>
      </c>
      <c r="B6963" s="1">
        <v>42372</v>
      </c>
      <c r="C6963" t="s">
        <v>218</v>
      </c>
      <c r="D6963" t="s">
        <v>174</v>
      </c>
      <c r="E6963" t="s">
        <v>8228</v>
      </c>
      <c r="F6963" t="s">
        <v>57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7181</v>
      </c>
      <c r="B6964" s="1">
        <v>42305</v>
      </c>
      <c r="C6964" t="s">
        <v>285</v>
      </c>
      <c r="D6964" t="s">
        <v>171</v>
      </c>
      <c r="E6964" t="s">
        <v>8229</v>
      </c>
      <c r="F6964" t="s">
        <v>77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7182</v>
      </c>
      <c r="B6965" s="1">
        <v>42207</v>
      </c>
      <c r="C6965" t="s">
        <v>282</v>
      </c>
      <c r="D6965" t="s">
        <v>171</v>
      </c>
      <c r="E6965" t="s">
        <v>8231</v>
      </c>
      <c r="F6965" t="s">
        <v>50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7183</v>
      </c>
      <c r="B6966" s="1">
        <v>42550</v>
      </c>
      <c r="C6966" t="s">
        <v>207</v>
      </c>
      <c r="D6966" t="s">
        <v>171</v>
      </c>
      <c r="E6966" t="s">
        <v>8231</v>
      </c>
      <c r="F6966" t="s">
        <v>48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7184</v>
      </c>
      <c r="B6967" s="1">
        <v>42291</v>
      </c>
      <c r="C6967" t="s">
        <v>184</v>
      </c>
      <c r="D6967" t="s">
        <v>168</v>
      </c>
      <c r="E6967" t="s">
        <v>8228</v>
      </c>
      <c r="F6967" t="s">
        <v>62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7185</v>
      </c>
      <c r="B6968" s="1">
        <v>42347</v>
      </c>
      <c r="C6968" t="s">
        <v>197</v>
      </c>
      <c r="D6968" t="s">
        <v>171</v>
      </c>
      <c r="E6968" t="s">
        <v>8231</v>
      </c>
      <c r="F6968" t="s">
        <v>40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7186</v>
      </c>
      <c r="B6969" s="1">
        <v>42273</v>
      </c>
      <c r="C6969" t="s">
        <v>195</v>
      </c>
      <c r="D6969" t="s">
        <v>168</v>
      </c>
      <c r="E6969" t="s">
        <v>8231</v>
      </c>
      <c r="F6969" t="s">
        <v>41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7187</v>
      </c>
      <c r="B6970" s="1">
        <v>42451</v>
      </c>
      <c r="C6970" t="s">
        <v>176</v>
      </c>
      <c r="D6970" t="s">
        <v>168</v>
      </c>
      <c r="E6970" t="s">
        <v>8228</v>
      </c>
      <c r="F6970" t="s">
        <v>41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7188</v>
      </c>
      <c r="B6971" s="1">
        <v>42414</v>
      </c>
      <c r="C6971" t="s">
        <v>234</v>
      </c>
      <c r="D6971" t="s">
        <v>168</v>
      </c>
      <c r="E6971" t="s">
        <v>8231</v>
      </c>
      <c r="F6971" t="s">
        <v>63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7189</v>
      </c>
      <c r="B6972" s="1">
        <v>42085</v>
      </c>
      <c r="C6972" t="s">
        <v>184</v>
      </c>
      <c r="D6972" t="s">
        <v>174</v>
      </c>
      <c r="E6972" t="s">
        <v>8230</v>
      </c>
      <c r="F6972" t="s">
        <v>45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7190</v>
      </c>
      <c r="B6973" s="1">
        <v>42329</v>
      </c>
      <c r="C6973" t="s">
        <v>230</v>
      </c>
      <c r="D6973" t="s">
        <v>171</v>
      </c>
      <c r="E6973" t="s">
        <v>8231</v>
      </c>
      <c r="F6973" t="s">
        <v>16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7191</v>
      </c>
      <c r="B6974" s="1">
        <v>42441</v>
      </c>
      <c r="C6974" t="s">
        <v>276</v>
      </c>
      <c r="D6974" t="s">
        <v>171</v>
      </c>
      <c r="E6974" t="s">
        <v>8229</v>
      </c>
      <c r="F6974" t="s">
        <v>21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7192</v>
      </c>
      <c r="B6975" s="1">
        <v>42116</v>
      </c>
      <c r="C6975" t="s">
        <v>193</v>
      </c>
      <c r="D6975" t="s">
        <v>171</v>
      </c>
      <c r="E6975" t="s">
        <v>8231</v>
      </c>
      <c r="F6975" t="s">
        <v>78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7193</v>
      </c>
      <c r="B6976" s="1">
        <v>42479</v>
      </c>
      <c r="C6976" t="s">
        <v>226</v>
      </c>
      <c r="D6976" t="s">
        <v>168</v>
      </c>
      <c r="E6976" t="s">
        <v>8231</v>
      </c>
      <c r="F6976" t="s">
        <v>10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7194</v>
      </c>
      <c r="B6977" s="1">
        <v>42241</v>
      </c>
      <c r="C6977" t="s">
        <v>349</v>
      </c>
      <c r="D6977" t="s">
        <v>171</v>
      </c>
      <c r="E6977" t="s">
        <v>8228</v>
      </c>
      <c r="F6977" t="s">
        <v>39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7195</v>
      </c>
      <c r="B6978" s="1">
        <v>42269</v>
      </c>
      <c r="C6978" t="s">
        <v>362</v>
      </c>
      <c r="D6978" t="s">
        <v>171</v>
      </c>
      <c r="E6978" t="s">
        <v>8229</v>
      </c>
      <c r="F6978" t="s">
        <v>75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7196</v>
      </c>
      <c r="B6979" s="1">
        <v>42446</v>
      </c>
      <c r="C6979" t="s">
        <v>184</v>
      </c>
      <c r="D6979" t="s">
        <v>168</v>
      </c>
      <c r="E6979" t="s">
        <v>8228</v>
      </c>
      <c r="F6979" t="s">
        <v>45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7197</v>
      </c>
      <c r="B6980" s="1">
        <v>42178</v>
      </c>
      <c r="C6980" t="s">
        <v>187</v>
      </c>
      <c r="D6980" t="s">
        <v>171</v>
      </c>
      <c r="E6980" t="s">
        <v>8231</v>
      </c>
      <c r="F6980" t="s">
        <v>22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7198</v>
      </c>
      <c r="B6981" s="1">
        <v>42301</v>
      </c>
      <c r="C6981" t="s">
        <v>500</v>
      </c>
      <c r="D6981" t="s">
        <v>171</v>
      </c>
      <c r="E6981" t="s">
        <v>8230</v>
      </c>
      <c r="F6981" t="s">
        <v>78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7199</v>
      </c>
      <c r="B6982" s="1">
        <v>42044</v>
      </c>
      <c r="C6982" t="s">
        <v>382</v>
      </c>
      <c r="D6982" t="s">
        <v>171</v>
      </c>
      <c r="E6982" t="s">
        <v>8231</v>
      </c>
      <c r="F6982" t="s">
        <v>31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7200</v>
      </c>
      <c r="B6983" s="1">
        <v>42306</v>
      </c>
      <c r="C6983" t="s">
        <v>221</v>
      </c>
      <c r="D6983" t="s">
        <v>171</v>
      </c>
      <c r="E6983" t="s">
        <v>8231</v>
      </c>
      <c r="F6983" t="s">
        <v>47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7201</v>
      </c>
      <c r="B6984" s="1">
        <v>42475</v>
      </c>
      <c r="C6984" t="s">
        <v>228</v>
      </c>
      <c r="D6984" t="s">
        <v>171</v>
      </c>
      <c r="E6984" t="s">
        <v>8228</v>
      </c>
      <c r="F6984" t="s">
        <v>77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7202</v>
      </c>
      <c r="B6985" s="1">
        <v>42456</v>
      </c>
      <c r="C6985" t="s">
        <v>250</v>
      </c>
      <c r="D6985" t="s">
        <v>168</v>
      </c>
      <c r="E6985" t="s">
        <v>8229</v>
      </c>
      <c r="F6985" t="s">
        <v>25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7203</v>
      </c>
      <c r="B6986" s="1">
        <v>42368</v>
      </c>
      <c r="C6986" t="s">
        <v>226</v>
      </c>
      <c r="D6986" t="s">
        <v>174</v>
      </c>
      <c r="E6986" t="s">
        <v>8229</v>
      </c>
      <c r="F6986" t="s">
        <v>74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7204</v>
      </c>
      <c r="B6987" s="1">
        <v>42356</v>
      </c>
      <c r="C6987" t="s">
        <v>241</v>
      </c>
      <c r="D6987" t="s">
        <v>171</v>
      </c>
      <c r="E6987" t="s">
        <v>8231</v>
      </c>
      <c r="F6987" t="s">
        <v>71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7205</v>
      </c>
      <c r="B6988" s="1">
        <v>42102</v>
      </c>
      <c r="C6988" t="s">
        <v>268</v>
      </c>
      <c r="D6988" t="s">
        <v>168</v>
      </c>
      <c r="E6988" t="s">
        <v>8228</v>
      </c>
      <c r="F6988" t="s">
        <v>43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7206</v>
      </c>
      <c r="B6989" s="1">
        <v>42210</v>
      </c>
      <c r="C6989" t="s">
        <v>372</v>
      </c>
      <c r="D6989" t="s">
        <v>168</v>
      </c>
      <c r="E6989" t="s">
        <v>8231</v>
      </c>
      <c r="F6989" t="s">
        <v>24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7207</v>
      </c>
      <c r="B6990" s="1">
        <v>42456</v>
      </c>
      <c r="C6990" t="s">
        <v>276</v>
      </c>
      <c r="D6990" t="s">
        <v>174</v>
      </c>
      <c r="E6990" t="s">
        <v>8230</v>
      </c>
      <c r="F6990" t="s">
        <v>56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7208</v>
      </c>
      <c r="B6991" s="1">
        <v>42550</v>
      </c>
      <c r="C6991" t="s">
        <v>349</v>
      </c>
      <c r="D6991" t="s">
        <v>174</v>
      </c>
      <c r="E6991" t="s">
        <v>8231</v>
      </c>
      <c r="F6991" t="s">
        <v>64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7209</v>
      </c>
      <c r="B6992" s="1">
        <v>42451</v>
      </c>
      <c r="C6992" t="s">
        <v>228</v>
      </c>
      <c r="D6992" t="s">
        <v>168</v>
      </c>
      <c r="E6992" t="s">
        <v>8229</v>
      </c>
      <c r="F6992" t="s">
        <v>53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7210</v>
      </c>
      <c r="B6993" s="1">
        <v>42298</v>
      </c>
      <c r="C6993" t="s">
        <v>358</v>
      </c>
      <c r="D6993" t="s">
        <v>174</v>
      </c>
      <c r="E6993" t="s">
        <v>8231</v>
      </c>
      <c r="F6993" t="s">
        <v>44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7211</v>
      </c>
      <c r="B6994" s="1">
        <v>42172</v>
      </c>
      <c r="C6994" t="s">
        <v>210</v>
      </c>
      <c r="D6994" t="s">
        <v>171</v>
      </c>
      <c r="E6994" t="s">
        <v>8231</v>
      </c>
      <c r="F6994" t="s">
        <v>74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7212</v>
      </c>
      <c r="B6995" s="1">
        <v>42516</v>
      </c>
      <c r="C6995" t="s">
        <v>256</v>
      </c>
      <c r="D6995" t="s">
        <v>168</v>
      </c>
      <c r="E6995" t="s">
        <v>8231</v>
      </c>
      <c r="F6995" t="s">
        <v>69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7213</v>
      </c>
      <c r="B6996" s="1">
        <v>42098</v>
      </c>
      <c r="C6996" t="s">
        <v>241</v>
      </c>
      <c r="D6996" t="s">
        <v>168</v>
      </c>
      <c r="E6996" t="s">
        <v>8228</v>
      </c>
      <c r="F6996" t="s">
        <v>17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7214</v>
      </c>
      <c r="B6997" s="1">
        <v>42150</v>
      </c>
      <c r="C6997" t="s">
        <v>500</v>
      </c>
      <c r="D6997" t="s">
        <v>168</v>
      </c>
      <c r="E6997" t="s">
        <v>8231</v>
      </c>
      <c r="F6997" t="s">
        <v>29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7215</v>
      </c>
      <c r="B6998" s="1">
        <v>42038</v>
      </c>
      <c r="C6998" t="s">
        <v>221</v>
      </c>
      <c r="D6998" t="s">
        <v>171</v>
      </c>
      <c r="E6998" t="s">
        <v>8231</v>
      </c>
      <c r="F6998" t="s">
        <v>25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7216</v>
      </c>
      <c r="B6999" s="1">
        <v>42073</v>
      </c>
      <c r="C6999" t="s">
        <v>180</v>
      </c>
      <c r="D6999" t="s">
        <v>171</v>
      </c>
      <c r="E6999" t="s">
        <v>8231</v>
      </c>
      <c r="F6999" t="s">
        <v>36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7217</v>
      </c>
      <c r="B7000" s="1">
        <v>42296</v>
      </c>
      <c r="C7000" t="s">
        <v>226</v>
      </c>
      <c r="D7000" t="s">
        <v>168</v>
      </c>
      <c r="E7000" t="s">
        <v>8231</v>
      </c>
      <c r="F7000" t="s">
        <v>53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7218</v>
      </c>
      <c r="B7001" s="1">
        <v>42374</v>
      </c>
      <c r="C7001" t="s">
        <v>187</v>
      </c>
      <c r="D7001" t="s">
        <v>168</v>
      </c>
      <c r="E7001" t="s">
        <v>8231</v>
      </c>
      <c r="F7001" t="s">
        <v>61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7219</v>
      </c>
      <c r="B7002" s="1">
        <v>42299</v>
      </c>
      <c r="C7002" t="s">
        <v>282</v>
      </c>
      <c r="D7002" t="s">
        <v>174</v>
      </c>
      <c r="E7002" t="s">
        <v>8229</v>
      </c>
      <c r="F7002" t="s">
        <v>78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7220</v>
      </c>
      <c r="B7003" s="1">
        <v>42425</v>
      </c>
      <c r="C7003" t="s">
        <v>170</v>
      </c>
      <c r="D7003" t="s">
        <v>171</v>
      </c>
      <c r="E7003" t="s">
        <v>8228</v>
      </c>
      <c r="F7003" t="s">
        <v>66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7221</v>
      </c>
      <c r="B7004" s="1">
        <v>42312</v>
      </c>
      <c r="C7004" t="s">
        <v>193</v>
      </c>
      <c r="D7004" t="s">
        <v>171</v>
      </c>
      <c r="E7004" t="s">
        <v>8231</v>
      </c>
      <c r="F7004" t="s">
        <v>33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7222</v>
      </c>
      <c r="B7005" s="1">
        <v>42495</v>
      </c>
      <c r="C7005" t="s">
        <v>173</v>
      </c>
      <c r="D7005" t="s">
        <v>171</v>
      </c>
      <c r="E7005" t="s">
        <v>8230</v>
      </c>
      <c r="F7005" t="s">
        <v>63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7223</v>
      </c>
      <c r="B7006" s="1">
        <v>42109</v>
      </c>
      <c r="C7006" t="s">
        <v>268</v>
      </c>
      <c r="D7006" t="s">
        <v>171</v>
      </c>
      <c r="E7006" t="s">
        <v>8229</v>
      </c>
      <c r="F7006" t="s">
        <v>58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7224</v>
      </c>
      <c r="B7007" s="1">
        <v>42072</v>
      </c>
      <c r="C7007" t="s">
        <v>358</v>
      </c>
      <c r="D7007" t="s">
        <v>171</v>
      </c>
      <c r="E7007" t="s">
        <v>8231</v>
      </c>
      <c r="F7007" t="s">
        <v>51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7225</v>
      </c>
      <c r="B7008" s="1">
        <v>42482</v>
      </c>
      <c r="C7008" t="s">
        <v>176</v>
      </c>
      <c r="D7008" t="s">
        <v>171</v>
      </c>
      <c r="E7008" t="s">
        <v>8231</v>
      </c>
      <c r="F7008" t="s">
        <v>46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7226</v>
      </c>
      <c r="B7009" s="1">
        <v>42080</v>
      </c>
      <c r="C7009" t="s">
        <v>195</v>
      </c>
      <c r="D7009" t="s">
        <v>174</v>
      </c>
      <c r="E7009" t="s">
        <v>8231</v>
      </c>
      <c r="F7009" t="s">
        <v>63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7227</v>
      </c>
      <c r="B7010" s="1">
        <v>42123</v>
      </c>
      <c r="C7010" t="s">
        <v>263</v>
      </c>
      <c r="D7010" t="s">
        <v>171</v>
      </c>
      <c r="E7010" t="s">
        <v>8231</v>
      </c>
      <c r="F7010" t="s">
        <v>20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7228</v>
      </c>
      <c r="B7011" s="1">
        <v>42066</v>
      </c>
      <c r="C7011" t="s">
        <v>212</v>
      </c>
      <c r="D7011" t="s">
        <v>168</v>
      </c>
      <c r="E7011" t="s">
        <v>8228</v>
      </c>
      <c r="F7011" t="s">
        <v>18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7229</v>
      </c>
      <c r="B7012" s="1">
        <v>42526</v>
      </c>
      <c r="C7012" t="s">
        <v>378</v>
      </c>
      <c r="D7012" t="s">
        <v>174</v>
      </c>
      <c r="E7012" t="s">
        <v>8231</v>
      </c>
      <c r="F7012" t="s">
        <v>52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7230</v>
      </c>
      <c r="B7013" s="1">
        <v>42543</v>
      </c>
      <c r="C7013" t="s">
        <v>199</v>
      </c>
      <c r="D7013" t="s">
        <v>168</v>
      </c>
      <c r="E7013" t="s">
        <v>8231</v>
      </c>
      <c r="F7013" t="s">
        <v>69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7231</v>
      </c>
      <c r="B7014" s="1">
        <v>42332</v>
      </c>
      <c r="C7014" t="s">
        <v>358</v>
      </c>
      <c r="D7014" t="s">
        <v>171</v>
      </c>
      <c r="E7014" t="s">
        <v>8229</v>
      </c>
      <c r="F7014" t="s">
        <v>15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7232</v>
      </c>
      <c r="B7015" s="1">
        <v>42195</v>
      </c>
      <c r="C7015" t="s">
        <v>228</v>
      </c>
      <c r="D7015" t="s">
        <v>171</v>
      </c>
      <c r="E7015" t="s">
        <v>8231</v>
      </c>
      <c r="F7015" t="s">
        <v>78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7233</v>
      </c>
      <c r="B7016" s="1">
        <v>42168</v>
      </c>
      <c r="C7016" t="s">
        <v>234</v>
      </c>
      <c r="D7016" t="s">
        <v>168</v>
      </c>
      <c r="E7016" t="s">
        <v>8230</v>
      </c>
      <c r="F7016" t="s">
        <v>30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7234</v>
      </c>
      <c r="B7017" s="1">
        <v>42038</v>
      </c>
      <c r="C7017" t="s">
        <v>324</v>
      </c>
      <c r="D7017" t="s">
        <v>171</v>
      </c>
      <c r="E7017" t="s">
        <v>8231</v>
      </c>
      <c r="F7017" t="s">
        <v>26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7235</v>
      </c>
      <c r="B7018" s="1">
        <v>42211</v>
      </c>
      <c r="C7018" t="s">
        <v>167</v>
      </c>
      <c r="D7018" t="s">
        <v>171</v>
      </c>
      <c r="E7018" t="s">
        <v>8231</v>
      </c>
      <c r="F7018" t="s">
        <v>77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7236</v>
      </c>
      <c r="B7019" s="1">
        <v>42175</v>
      </c>
      <c r="C7019" t="s">
        <v>170</v>
      </c>
      <c r="D7019" t="s">
        <v>171</v>
      </c>
      <c r="E7019" t="s">
        <v>8229</v>
      </c>
      <c r="F7019" t="s">
        <v>49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7237</v>
      </c>
      <c r="B7020" s="1">
        <v>42430</v>
      </c>
      <c r="C7020" t="s">
        <v>263</v>
      </c>
      <c r="D7020" t="s">
        <v>171</v>
      </c>
      <c r="E7020" t="s">
        <v>8230</v>
      </c>
      <c r="F7020" t="s">
        <v>13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7238</v>
      </c>
      <c r="B7021" s="1">
        <v>42414</v>
      </c>
      <c r="C7021" t="s">
        <v>191</v>
      </c>
      <c r="D7021" t="s">
        <v>168</v>
      </c>
      <c r="E7021" t="s">
        <v>8229</v>
      </c>
      <c r="F7021" t="s">
        <v>65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7239</v>
      </c>
      <c r="B7022" s="1">
        <v>42079</v>
      </c>
      <c r="C7022" t="s">
        <v>241</v>
      </c>
      <c r="D7022" t="s">
        <v>171</v>
      </c>
      <c r="E7022" t="s">
        <v>8231</v>
      </c>
      <c r="F7022" t="s">
        <v>19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7240</v>
      </c>
      <c r="B7023" s="1">
        <v>42438</v>
      </c>
      <c r="C7023" t="s">
        <v>358</v>
      </c>
      <c r="D7023" t="s">
        <v>171</v>
      </c>
      <c r="E7023" t="s">
        <v>8229</v>
      </c>
      <c r="F7023" t="s">
        <v>61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7241</v>
      </c>
      <c r="B7024" s="1">
        <v>42183</v>
      </c>
      <c r="C7024" t="s">
        <v>272</v>
      </c>
      <c r="D7024" t="s">
        <v>168</v>
      </c>
      <c r="E7024" t="s">
        <v>8231</v>
      </c>
      <c r="F7024" t="s">
        <v>63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7242</v>
      </c>
      <c r="B7025" s="1">
        <v>42205</v>
      </c>
      <c r="C7025" t="s">
        <v>500</v>
      </c>
      <c r="D7025" t="s">
        <v>174</v>
      </c>
      <c r="E7025" t="s">
        <v>8231</v>
      </c>
      <c r="F7025" t="s">
        <v>16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7243</v>
      </c>
      <c r="B7026" s="1">
        <v>42429</v>
      </c>
      <c r="C7026" t="s">
        <v>500</v>
      </c>
      <c r="D7026" t="s">
        <v>174</v>
      </c>
      <c r="E7026" t="s">
        <v>8228</v>
      </c>
      <c r="F7026" t="s">
        <v>13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7244</v>
      </c>
      <c r="B7027" s="1">
        <v>42344</v>
      </c>
      <c r="C7027" t="s">
        <v>268</v>
      </c>
      <c r="D7027" t="s">
        <v>168</v>
      </c>
      <c r="E7027" t="s">
        <v>8230</v>
      </c>
      <c r="F7027" t="s">
        <v>73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7245</v>
      </c>
      <c r="B7028" s="1">
        <v>42431</v>
      </c>
      <c r="C7028" t="s">
        <v>187</v>
      </c>
      <c r="D7028" t="s">
        <v>171</v>
      </c>
      <c r="E7028" t="s">
        <v>8228</v>
      </c>
      <c r="F7028" t="s">
        <v>67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7246</v>
      </c>
      <c r="B7029" s="1">
        <v>42237</v>
      </c>
      <c r="C7029" t="s">
        <v>167</v>
      </c>
      <c r="D7029" t="s">
        <v>171</v>
      </c>
      <c r="E7029" t="s">
        <v>8231</v>
      </c>
      <c r="F7029" t="s">
        <v>38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7247</v>
      </c>
      <c r="B7030" s="1">
        <v>42318</v>
      </c>
      <c r="C7030" t="s">
        <v>382</v>
      </c>
      <c r="D7030" t="s">
        <v>171</v>
      </c>
      <c r="E7030" t="s">
        <v>8229</v>
      </c>
      <c r="F7030" t="s">
        <v>71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7248</v>
      </c>
      <c r="B7031" s="1">
        <v>42328</v>
      </c>
      <c r="C7031" t="s">
        <v>176</v>
      </c>
      <c r="D7031" t="s">
        <v>168</v>
      </c>
      <c r="E7031" t="s">
        <v>8228</v>
      </c>
      <c r="F7031" t="s">
        <v>30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7249</v>
      </c>
      <c r="B7032" s="1">
        <v>42043</v>
      </c>
      <c r="C7032" t="s">
        <v>226</v>
      </c>
      <c r="D7032" t="s">
        <v>171</v>
      </c>
      <c r="E7032" t="s">
        <v>8228</v>
      </c>
      <c r="F7032" t="s">
        <v>23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7250</v>
      </c>
      <c r="B7033" s="1">
        <v>42137</v>
      </c>
      <c r="C7033" t="s">
        <v>313</v>
      </c>
      <c r="D7033" t="s">
        <v>168</v>
      </c>
      <c r="E7033" t="s">
        <v>8229</v>
      </c>
      <c r="F7033" t="s">
        <v>21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7251</v>
      </c>
      <c r="B7034" s="1">
        <v>42210</v>
      </c>
      <c r="C7034" t="s">
        <v>276</v>
      </c>
      <c r="D7034" t="s">
        <v>171</v>
      </c>
      <c r="E7034" t="s">
        <v>8231</v>
      </c>
      <c r="F7034" t="s">
        <v>41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7252</v>
      </c>
      <c r="B7035" s="1">
        <v>42379</v>
      </c>
      <c r="C7035" t="s">
        <v>324</v>
      </c>
      <c r="D7035" t="s">
        <v>171</v>
      </c>
      <c r="E7035" t="s">
        <v>8231</v>
      </c>
      <c r="F7035" t="s">
        <v>36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7253</v>
      </c>
      <c r="B7036" s="1">
        <v>42304</v>
      </c>
      <c r="C7036" t="s">
        <v>182</v>
      </c>
      <c r="D7036" t="s">
        <v>171</v>
      </c>
      <c r="E7036" t="s">
        <v>8228</v>
      </c>
      <c r="F7036" t="s">
        <v>69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7254</v>
      </c>
      <c r="B7037" s="1">
        <v>42419</v>
      </c>
      <c r="C7037" t="s">
        <v>207</v>
      </c>
      <c r="D7037" t="s">
        <v>171</v>
      </c>
      <c r="E7037" t="s">
        <v>8231</v>
      </c>
      <c r="F7037" t="s">
        <v>50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7255</v>
      </c>
      <c r="B7038" s="1">
        <v>42097</v>
      </c>
      <c r="C7038" t="s">
        <v>276</v>
      </c>
      <c r="D7038" t="s">
        <v>171</v>
      </c>
      <c r="E7038" t="s">
        <v>8231</v>
      </c>
      <c r="F7038" t="s">
        <v>19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7256</v>
      </c>
      <c r="B7039" s="1">
        <v>42286</v>
      </c>
      <c r="C7039" t="s">
        <v>184</v>
      </c>
      <c r="D7039" t="s">
        <v>168</v>
      </c>
      <c r="E7039" t="s">
        <v>8228</v>
      </c>
      <c r="F7039" t="s">
        <v>62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7257</v>
      </c>
      <c r="B7040" s="1">
        <v>42388</v>
      </c>
      <c r="C7040" t="s">
        <v>382</v>
      </c>
      <c r="D7040" t="s">
        <v>171</v>
      </c>
      <c r="E7040" t="s">
        <v>8231</v>
      </c>
      <c r="F7040" t="s">
        <v>55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7258</v>
      </c>
      <c r="B7041" s="1">
        <v>42347</v>
      </c>
      <c r="C7041" t="s">
        <v>349</v>
      </c>
      <c r="D7041" t="s">
        <v>171</v>
      </c>
      <c r="E7041" t="s">
        <v>8230</v>
      </c>
      <c r="F7041" t="s">
        <v>48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7259</v>
      </c>
      <c r="B7042" s="1">
        <v>42451</v>
      </c>
      <c r="C7042" t="s">
        <v>282</v>
      </c>
      <c r="D7042" t="s">
        <v>171</v>
      </c>
      <c r="E7042" t="s">
        <v>8231</v>
      </c>
      <c r="F7042" t="s">
        <v>31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7260</v>
      </c>
      <c r="B7043" s="1">
        <v>42023</v>
      </c>
      <c r="C7043" t="s">
        <v>313</v>
      </c>
      <c r="D7043" t="s">
        <v>171</v>
      </c>
      <c r="E7043" t="s">
        <v>8228</v>
      </c>
      <c r="F7043" t="s">
        <v>18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7261</v>
      </c>
      <c r="B7044" s="1">
        <v>42543</v>
      </c>
      <c r="C7044" t="s">
        <v>178</v>
      </c>
      <c r="D7044" t="s">
        <v>171</v>
      </c>
      <c r="E7044" t="s">
        <v>8228</v>
      </c>
      <c r="F7044" t="s">
        <v>18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7262</v>
      </c>
      <c r="B7045" s="1">
        <v>42292</v>
      </c>
      <c r="C7045" t="s">
        <v>378</v>
      </c>
      <c r="D7045" t="s">
        <v>171</v>
      </c>
      <c r="E7045" t="s">
        <v>8231</v>
      </c>
      <c r="F7045" t="s">
        <v>65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7263</v>
      </c>
      <c r="B7046" s="1">
        <v>42065</v>
      </c>
      <c r="C7046" t="s">
        <v>245</v>
      </c>
      <c r="D7046" t="s">
        <v>171</v>
      </c>
      <c r="E7046" t="s">
        <v>8231</v>
      </c>
      <c r="F7046" t="s">
        <v>73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7264</v>
      </c>
      <c r="B7047" s="1">
        <v>42262</v>
      </c>
      <c r="C7047" t="s">
        <v>228</v>
      </c>
      <c r="D7047" t="s">
        <v>174</v>
      </c>
      <c r="E7047" t="s">
        <v>8228</v>
      </c>
      <c r="F7047" t="s">
        <v>44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7265</v>
      </c>
      <c r="B7048" s="1">
        <v>42547</v>
      </c>
      <c r="C7048" t="s">
        <v>358</v>
      </c>
      <c r="D7048" t="s">
        <v>171</v>
      </c>
      <c r="E7048" t="s">
        <v>8229</v>
      </c>
      <c r="F7048" t="s">
        <v>58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7266</v>
      </c>
      <c r="B7049" s="1">
        <v>42410</v>
      </c>
      <c r="C7049" t="s">
        <v>263</v>
      </c>
      <c r="D7049" t="s">
        <v>171</v>
      </c>
      <c r="E7049" t="s">
        <v>8231</v>
      </c>
      <c r="F7049" t="s">
        <v>27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7267</v>
      </c>
      <c r="B7050" s="1">
        <v>42534</v>
      </c>
      <c r="C7050" t="s">
        <v>247</v>
      </c>
      <c r="D7050" t="s">
        <v>171</v>
      </c>
      <c r="E7050" t="s">
        <v>8228</v>
      </c>
      <c r="F7050" t="s">
        <v>28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7268</v>
      </c>
      <c r="B7051" s="1">
        <v>42318</v>
      </c>
      <c r="C7051" t="s">
        <v>250</v>
      </c>
      <c r="D7051" t="s">
        <v>168</v>
      </c>
      <c r="E7051" t="s">
        <v>8229</v>
      </c>
      <c r="F7051" t="s">
        <v>63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7269</v>
      </c>
      <c r="B7052" s="1">
        <v>42463</v>
      </c>
      <c r="C7052" t="s">
        <v>349</v>
      </c>
      <c r="D7052" t="s">
        <v>174</v>
      </c>
      <c r="E7052" t="s">
        <v>8231</v>
      </c>
      <c r="F7052" t="s">
        <v>28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7270</v>
      </c>
      <c r="B7053" s="1">
        <v>42011</v>
      </c>
      <c r="C7053" t="s">
        <v>245</v>
      </c>
      <c r="D7053" t="s">
        <v>171</v>
      </c>
      <c r="E7053" t="s">
        <v>8231</v>
      </c>
      <c r="F7053" t="s">
        <v>54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7271</v>
      </c>
      <c r="B7054" s="1">
        <v>42030</v>
      </c>
      <c r="C7054" t="s">
        <v>201</v>
      </c>
      <c r="D7054" t="s">
        <v>171</v>
      </c>
      <c r="E7054" t="s">
        <v>8231</v>
      </c>
      <c r="F7054" t="s">
        <v>15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7272</v>
      </c>
      <c r="B7055" s="1">
        <v>42016</v>
      </c>
      <c r="C7055" t="s">
        <v>182</v>
      </c>
      <c r="D7055" t="s">
        <v>171</v>
      </c>
      <c r="E7055" t="s">
        <v>8231</v>
      </c>
      <c r="F7055" t="s">
        <v>44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7273</v>
      </c>
      <c r="B7056" s="1">
        <v>42436</v>
      </c>
      <c r="C7056" t="s">
        <v>228</v>
      </c>
      <c r="D7056" t="s">
        <v>171</v>
      </c>
      <c r="E7056" t="s">
        <v>8231</v>
      </c>
      <c r="F7056" t="s">
        <v>60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7274</v>
      </c>
      <c r="B7057" s="1">
        <v>42313</v>
      </c>
      <c r="C7057" t="s">
        <v>173</v>
      </c>
      <c r="D7057" t="s">
        <v>171</v>
      </c>
      <c r="E7057" t="s">
        <v>8228</v>
      </c>
      <c r="F7057" t="s">
        <v>45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7275</v>
      </c>
      <c r="B7058" s="1">
        <v>42222</v>
      </c>
      <c r="C7058" t="s">
        <v>250</v>
      </c>
      <c r="D7058" t="s">
        <v>171</v>
      </c>
      <c r="E7058" t="s">
        <v>8230</v>
      </c>
      <c r="F7058" t="s">
        <v>74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7276</v>
      </c>
      <c r="B7059" s="1">
        <v>42078</v>
      </c>
      <c r="C7059" t="s">
        <v>170</v>
      </c>
      <c r="D7059" t="s">
        <v>171</v>
      </c>
      <c r="E7059" t="s">
        <v>8229</v>
      </c>
      <c r="F7059" t="s">
        <v>70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7277</v>
      </c>
      <c r="B7060" s="1">
        <v>42101</v>
      </c>
      <c r="C7060" t="s">
        <v>173</v>
      </c>
      <c r="D7060" t="s">
        <v>171</v>
      </c>
      <c r="E7060" t="s">
        <v>8230</v>
      </c>
      <c r="F7060" t="s">
        <v>16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7278</v>
      </c>
      <c r="B7061" s="1">
        <v>42280</v>
      </c>
      <c r="C7061" t="s">
        <v>176</v>
      </c>
      <c r="D7061" t="s">
        <v>171</v>
      </c>
      <c r="E7061" t="s">
        <v>8231</v>
      </c>
      <c r="F7061" t="s">
        <v>26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7279</v>
      </c>
      <c r="B7062" s="1">
        <v>42320</v>
      </c>
      <c r="C7062" t="s">
        <v>349</v>
      </c>
      <c r="D7062" t="s">
        <v>171</v>
      </c>
      <c r="E7062" t="s">
        <v>8229</v>
      </c>
      <c r="F7062" t="s">
        <v>58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7280</v>
      </c>
      <c r="B7063" s="1">
        <v>42466</v>
      </c>
      <c r="C7063" t="s">
        <v>193</v>
      </c>
      <c r="D7063" t="s">
        <v>171</v>
      </c>
      <c r="E7063" t="s">
        <v>8231</v>
      </c>
      <c r="F7063" t="s">
        <v>11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7281</v>
      </c>
      <c r="B7064" s="1">
        <v>42280</v>
      </c>
      <c r="C7064" t="s">
        <v>221</v>
      </c>
      <c r="D7064" t="s">
        <v>174</v>
      </c>
      <c r="E7064" t="s">
        <v>8228</v>
      </c>
      <c r="F7064" t="s">
        <v>47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7282</v>
      </c>
      <c r="B7065" s="1">
        <v>42189</v>
      </c>
      <c r="C7065" t="s">
        <v>228</v>
      </c>
      <c r="D7065" t="s">
        <v>171</v>
      </c>
      <c r="E7065" t="s">
        <v>8231</v>
      </c>
      <c r="F7065" t="s">
        <v>42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7283</v>
      </c>
      <c r="B7066" s="1">
        <v>42473</v>
      </c>
      <c r="C7066" t="s">
        <v>247</v>
      </c>
      <c r="D7066" t="s">
        <v>174</v>
      </c>
      <c r="E7066" t="s">
        <v>8229</v>
      </c>
      <c r="F7066" t="s">
        <v>43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7284</v>
      </c>
      <c r="B7067" s="1">
        <v>42495</v>
      </c>
      <c r="C7067" t="s">
        <v>182</v>
      </c>
      <c r="D7067" t="s">
        <v>171</v>
      </c>
      <c r="E7067" t="s">
        <v>8231</v>
      </c>
      <c r="F7067" t="s">
        <v>43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7285</v>
      </c>
      <c r="B7068" s="1">
        <v>42484</v>
      </c>
      <c r="C7068" t="s">
        <v>176</v>
      </c>
      <c r="D7068" t="s">
        <v>171</v>
      </c>
      <c r="E7068" t="s">
        <v>8231</v>
      </c>
      <c r="F7068" t="s">
        <v>10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7286</v>
      </c>
      <c r="B7069" s="1">
        <v>42456</v>
      </c>
      <c r="C7069" t="s">
        <v>221</v>
      </c>
      <c r="D7069" t="s">
        <v>171</v>
      </c>
      <c r="E7069" t="s">
        <v>8231</v>
      </c>
      <c r="F7069" t="s">
        <v>63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7287</v>
      </c>
      <c r="B7070" s="1">
        <v>42423</v>
      </c>
      <c r="C7070" t="s">
        <v>313</v>
      </c>
      <c r="D7070" t="s">
        <v>171</v>
      </c>
      <c r="E7070" t="s">
        <v>8230</v>
      </c>
      <c r="F7070" t="s">
        <v>53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7288</v>
      </c>
      <c r="B7071" s="1">
        <v>42165</v>
      </c>
      <c r="C7071" t="s">
        <v>226</v>
      </c>
      <c r="D7071" t="s">
        <v>171</v>
      </c>
      <c r="E7071" t="s">
        <v>8228</v>
      </c>
      <c r="F7071" t="s">
        <v>10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7289</v>
      </c>
      <c r="B7072" s="1">
        <v>42348</v>
      </c>
      <c r="C7072" t="s">
        <v>203</v>
      </c>
      <c r="D7072" t="s">
        <v>171</v>
      </c>
      <c r="E7072" t="s">
        <v>8231</v>
      </c>
      <c r="F7072" t="s">
        <v>65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7290</v>
      </c>
      <c r="B7073" s="1">
        <v>42045</v>
      </c>
      <c r="C7073" t="s">
        <v>207</v>
      </c>
      <c r="D7073" t="s">
        <v>171</v>
      </c>
      <c r="E7073" t="s">
        <v>8228</v>
      </c>
      <c r="F7073" t="s">
        <v>48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7291</v>
      </c>
      <c r="B7074" s="1">
        <v>42458</v>
      </c>
      <c r="C7074" t="s">
        <v>176</v>
      </c>
      <c r="D7074" t="s">
        <v>171</v>
      </c>
      <c r="E7074" t="s">
        <v>8228</v>
      </c>
      <c r="F7074" t="s">
        <v>16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7292</v>
      </c>
      <c r="B7075" s="1">
        <v>42537</v>
      </c>
      <c r="C7075" t="s">
        <v>234</v>
      </c>
      <c r="D7075" t="s">
        <v>171</v>
      </c>
      <c r="E7075" t="s">
        <v>8228</v>
      </c>
      <c r="F7075" t="s">
        <v>48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7293</v>
      </c>
      <c r="B7076" s="1">
        <v>42107</v>
      </c>
      <c r="C7076" t="s">
        <v>187</v>
      </c>
      <c r="D7076" t="s">
        <v>171</v>
      </c>
      <c r="E7076" t="s">
        <v>8228</v>
      </c>
      <c r="F7076" t="s">
        <v>51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7294</v>
      </c>
      <c r="B7077" s="1">
        <v>42447</v>
      </c>
      <c r="C7077" t="s">
        <v>193</v>
      </c>
      <c r="D7077" t="s">
        <v>174</v>
      </c>
      <c r="E7077" t="s">
        <v>8231</v>
      </c>
      <c r="F7077" t="s">
        <v>16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7295</v>
      </c>
      <c r="B7078" s="1">
        <v>42342</v>
      </c>
      <c r="C7078" t="s">
        <v>195</v>
      </c>
      <c r="D7078" t="s">
        <v>171</v>
      </c>
      <c r="E7078" t="s">
        <v>8229</v>
      </c>
      <c r="F7078" t="s">
        <v>78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7296</v>
      </c>
      <c r="B7079" s="1">
        <v>42457</v>
      </c>
      <c r="C7079" t="s">
        <v>256</v>
      </c>
      <c r="D7079" t="s">
        <v>171</v>
      </c>
      <c r="E7079" t="s">
        <v>8231</v>
      </c>
      <c r="F7079" t="s">
        <v>50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7297</v>
      </c>
      <c r="B7080" s="1">
        <v>42139</v>
      </c>
      <c r="C7080" t="s">
        <v>276</v>
      </c>
      <c r="D7080" t="s">
        <v>168</v>
      </c>
      <c r="E7080" t="s">
        <v>8228</v>
      </c>
      <c r="F7080" t="s">
        <v>51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7298</v>
      </c>
      <c r="B7081" s="1">
        <v>42029</v>
      </c>
      <c r="C7081" t="s">
        <v>276</v>
      </c>
      <c r="D7081" t="s">
        <v>171</v>
      </c>
      <c r="E7081" t="s">
        <v>8230</v>
      </c>
      <c r="F7081" t="s">
        <v>12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7299</v>
      </c>
      <c r="B7082" s="1">
        <v>42539</v>
      </c>
      <c r="C7082" t="s">
        <v>180</v>
      </c>
      <c r="D7082" t="s">
        <v>171</v>
      </c>
      <c r="E7082" t="s">
        <v>8228</v>
      </c>
      <c r="F7082" t="s">
        <v>40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7300</v>
      </c>
      <c r="B7083" s="1">
        <v>42464</v>
      </c>
      <c r="C7083" t="s">
        <v>205</v>
      </c>
      <c r="D7083" t="s">
        <v>171</v>
      </c>
      <c r="E7083" t="s">
        <v>8228</v>
      </c>
      <c r="F7083" t="s">
        <v>46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7301</v>
      </c>
      <c r="B7084" s="1">
        <v>42082</v>
      </c>
      <c r="C7084" t="s">
        <v>247</v>
      </c>
      <c r="D7084" t="s">
        <v>168</v>
      </c>
      <c r="E7084" t="s">
        <v>8231</v>
      </c>
      <c r="F7084" t="s">
        <v>14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7302</v>
      </c>
      <c r="B7085" s="1">
        <v>42442</v>
      </c>
      <c r="C7085" t="s">
        <v>282</v>
      </c>
      <c r="D7085" t="s">
        <v>171</v>
      </c>
      <c r="E7085" t="s">
        <v>8231</v>
      </c>
      <c r="F7085" t="s">
        <v>11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7303</v>
      </c>
      <c r="B7086" s="1">
        <v>42328</v>
      </c>
      <c r="C7086" t="s">
        <v>382</v>
      </c>
      <c r="D7086" t="s">
        <v>171</v>
      </c>
      <c r="E7086" t="s">
        <v>8231</v>
      </c>
      <c r="F7086" t="s">
        <v>55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7304</v>
      </c>
      <c r="B7087" s="1">
        <v>42319</v>
      </c>
      <c r="C7087" t="s">
        <v>372</v>
      </c>
      <c r="D7087" t="s">
        <v>168</v>
      </c>
      <c r="E7087" t="s">
        <v>8230</v>
      </c>
      <c r="F7087" t="s">
        <v>51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7305</v>
      </c>
      <c r="B7088" s="1">
        <v>42277</v>
      </c>
      <c r="C7088" t="s">
        <v>324</v>
      </c>
      <c r="D7088" t="s">
        <v>171</v>
      </c>
      <c r="E7088" t="s">
        <v>8231</v>
      </c>
      <c r="F7088" t="s">
        <v>72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7306</v>
      </c>
      <c r="B7089" s="1">
        <v>42163</v>
      </c>
      <c r="C7089" t="s">
        <v>182</v>
      </c>
      <c r="D7089" t="s">
        <v>171</v>
      </c>
      <c r="E7089" t="s">
        <v>8231</v>
      </c>
      <c r="F7089" t="s">
        <v>46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7307</v>
      </c>
      <c r="B7090" s="1">
        <v>42380</v>
      </c>
      <c r="C7090" t="s">
        <v>241</v>
      </c>
      <c r="D7090" t="s">
        <v>174</v>
      </c>
      <c r="E7090" t="s">
        <v>8228</v>
      </c>
      <c r="F7090" t="s">
        <v>27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7308</v>
      </c>
      <c r="B7091" s="1">
        <v>42478</v>
      </c>
      <c r="C7091" t="s">
        <v>178</v>
      </c>
      <c r="D7091" t="s">
        <v>171</v>
      </c>
      <c r="E7091" t="s">
        <v>8230</v>
      </c>
      <c r="F7091" t="s">
        <v>64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7309</v>
      </c>
      <c r="B7092" s="1">
        <v>42073</v>
      </c>
      <c r="C7092" t="s">
        <v>324</v>
      </c>
      <c r="D7092" t="s">
        <v>168</v>
      </c>
      <c r="E7092" t="s">
        <v>8231</v>
      </c>
      <c r="F7092" t="s">
        <v>62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7310</v>
      </c>
      <c r="B7093" s="1">
        <v>42093</v>
      </c>
      <c r="C7093" t="s">
        <v>228</v>
      </c>
      <c r="D7093" t="s">
        <v>171</v>
      </c>
      <c r="E7093" t="s">
        <v>8228</v>
      </c>
      <c r="F7093" t="s">
        <v>12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7311</v>
      </c>
      <c r="B7094" s="1">
        <v>42063</v>
      </c>
      <c r="C7094" t="s">
        <v>250</v>
      </c>
      <c r="D7094" t="s">
        <v>171</v>
      </c>
      <c r="E7094" t="s">
        <v>8230</v>
      </c>
      <c r="F7094" t="s">
        <v>65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7312</v>
      </c>
      <c r="B7095" s="1">
        <v>42434</v>
      </c>
      <c r="C7095" t="s">
        <v>250</v>
      </c>
      <c r="D7095" t="s">
        <v>171</v>
      </c>
      <c r="E7095" t="s">
        <v>8229</v>
      </c>
      <c r="F7095" t="s">
        <v>17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7313</v>
      </c>
      <c r="B7096" s="1">
        <v>42076</v>
      </c>
      <c r="C7096" t="s">
        <v>254</v>
      </c>
      <c r="D7096" t="s">
        <v>174</v>
      </c>
      <c r="E7096" t="s">
        <v>8231</v>
      </c>
      <c r="F7096" t="s">
        <v>15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7314</v>
      </c>
      <c r="B7097" s="1">
        <v>42074</v>
      </c>
      <c r="C7097" t="s">
        <v>176</v>
      </c>
      <c r="D7097" t="s">
        <v>174</v>
      </c>
      <c r="E7097" t="s">
        <v>8231</v>
      </c>
      <c r="F7097" t="s">
        <v>40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7315</v>
      </c>
      <c r="B7098" s="1">
        <v>42293</v>
      </c>
      <c r="C7098" t="s">
        <v>254</v>
      </c>
      <c r="D7098" t="s">
        <v>174</v>
      </c>
      <c r="E7098" t="s">
        <v>8228</v>
      </c>
      <c r="F7098" t="s">
        <v>60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7316</v>
      </c>
      <c r="B7099" s="1">
        <v>42454</v>
      </c>
      <c r="C7099" t="s">
        <v>236</v>
      </c>
      <c r="D7099" t="s">
        <v>171</v>
      </c>
      <c r="E7099" t="s">
        <v>8230</v>
      </c>
      <c r="F7099" t="s">
        <v>21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7317</v>
      </c>
      <c r="B7100" s="1">
        <v>42191</v>
      </c>
      <c r="C7100" t="s">
        <v>247</v>
      </c>
      <c r="D7100" t="s">
        <v>174</v>
      </c>
      <c r="E7100" t="s">
        <v>8231</v>
      </c>
      <c r="F7100" t="s">
        <v>56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7318</v>
      </c>
      <c r="B7101" s="1">
        <v>42420</v>
      </c>
      <c r="C7101" t="s">
        <v>195</v>
      </c>
      <c r="D7101" t="s">
        <v>168</v>
      </c>
      <c r="E7101" t="s">
        <v>8231</v>
      </c>
      <c r="F7101" t="s">
        <v>55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7319</v>
      </c>
      <c r="B7102" s="1">
        <v>42018</v>
      </c>
      <c r="C7102" t="s">
        <v>313</v>
      </c>
      <c r="D7102" t="s">
        <v>168</v>
      </c>
      <c r="E7102" t="s">
        <v>8230</v>
      </c>
      <c r="F7102" t="s">
        <v>32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7320</v>
      </c>
      <c r="B7103" s="1">
        <v>42202</v>
      </c>
      <c r="C7103" t="s">
        <v>212</v>
      </c>
      <c r="D7103" t="s">
        <v>171</v>
      </c>
      <c r="E7103" t="s">
        <v>8231</v>
      </c>
      <c r="F7103" t="s">
        <v>69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7321</v>
      </c>
      <c r="B7104" s="1">
        <v>42515</v>
      </c>
      <c r="C7104" t="s">
        <v>207</v>
      </c>
      <c r="D7104" t="s">
        <v>171</v>
      </c>
      <c r="E7104" t="s">
        <v>8229</v>
      </c>
      <c r="F7104" t="s">
        <v>34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7322</v>
      </c>
      <c r="B7105" s="1">
        <v>42340</v>
      </c>
      <c r="C7105" t="s">
        <v>282</v>
      </c>
      <c r="D7105" t="s">
        <v>171</v>
      </c>
      <c r="E7105" t="s">
        <v>8231</v>
      </c>
      <c r="F7105" t="s">
        <v>47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7323</v>
      </c>
      <c r="B7106" s="1">
        <v>42431</v>
      </c>
      <c r="C7106" t="s">
        <v>203</v>
      </c>
      <c r="D7106" t="s">
        <v>174</v>
      </c>
      <c r="E7106" t="s">
        <v>8231</v>
      </c>
      <c r="F7106" t="s">
        <v>18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7324</v>
      </c>
      <c r="B7107" s="1">
        <v>42202</v>
      </c>
      <c r="C7107" t="s">
        <v>372</v>
      </c>
      <c r="D7107" t="s">
        <v>171</v>
      </c>
      <c r="E7107" t="s">
        <v>8231</v>
      </c>
      <c r="F7107" t="s">
        <v>41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7325</v>
      </c>
      <c r="B7108" s="1">
        <v>42186</v>
      </c>
      <c r="C7108" t="s">
        <v>230</v>
      </c>
      <c r="D7108" t="s">
        <v>174</v>
      </c>
      <c r="E7108" t="s">
        <v>8231</v>
      </c>
      <c r="F7108" t="s">
        <v>74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7326</v>
      </c>
      <c r="B7109" s="1">
        <v>42279</v>
      </c>
      <c r="C7109" t="s">
        <v>378</v>
      </c>
      <c r="D7109" t="s">
        <v>171</v>
      </c>
      <c r="E7109" t="s">
        <v>8231</v>
      </c>
      <c r="F7109" t="s">
        <v>78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7327</v>
      </c>
      <c r="B7110" s="1">
        <v>42096</v>
      </c>
      <c r="C7110" t="s">
        <v>362</v>
      </c>
      <c r="D7110" t="s">
        <v>171</v>
      </c>
      <c r="E7110" t="s">
        <v>8231</v>
      </c>
      <c r="F7110" t="s">
        <v>39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7328</v>
      </c>
      <c r="B7111" s="1">
        <v>42186</v>
      </c>
      <c r="C7111" t="s">
        <v>382</v>
      </c>
      <c r="D7111" t="s">
        <v>171</v>
      </c>
      <c r="E7111" t="s">
        <v>8230</v>
      </c>
      <c r="F7111" t="s">
        <v>65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7329</v>
      </c>
      <c r="B7112" s="1">
        <v>42178</v>
      </c>
      <c r="C7112" t="s">
        <v>230</v>
      </c>
      <c r="D7112" t="s">
        <v>171</v>
      </c>
      <c r="E7112" t="s">
        <v>8230</v>
      </c>
      <c r="F7112" t="s">
        <v>37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7330</v>
      </c>
      <c r="B7113" s="1">
        <v>42064</v>
      </c>
      <c r="C7113" t="s">
        <v>197</v>
      </c>
      <c r="D7113" t="s">
        <v>174</v>
      </c>
      <c r="E7113" t="s">
        <v>8231</v>
      </c>
      <c r="F7113" t="s">
        <v>37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7331</v>
      </c>
      <c r="B7114" s="1">
        <v>42516</v>
      </c>
      <c r="C7114" t="s">
        <v>218</v>
      </c>
      <c r="D7114" t="s">
        <v>171</v>
      </c>
      <c r="E7114" t="s">
        <v>8229</v>
      </c>
      <c r="F7114" t="s">
        <v>22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7332</v>
      </c>
      <c r="B7115" s="1">
        <v>42289</v>
      </c>
      <c r="C7115" t="s">
        <v>221</v>
      </c>
      <c r="D7115" t="s">
        <v>168</v>
      </c>
      <c r="E7115" t="s">
        <v>8231</v>
      </c>
      <c r="F7115" t="s">
        <v>71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7333</v>
      </c>
      <c r="B7116" s="1">
        <v>42254</v>
      </c>
      <c r="C7116" t="s">
        <v>221</v>
      </c>
      <c r="D7116" t="s">
        <v>174</v>
      </c>
      <c r="E7116" t="s">
        <v>8231</v>
      </c>
      <c r="F7116" t="s">
        <v>32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7334</v>
      </c>
      <c r="B7117" s="1">
        <v>42435</v>
      </c>
      <c r="C7117" t="s">
        <v>324</v>
      </c>
      <c r="D7117" t="s">
        <v>168</v>
      </c>
      <c r="E7117" t="s">
        <v>8231</v>
      </c>
      <c r="F7117" t="s">
        <v>25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7335</v>
      </c>
      <c r="B7118" s="1">
        <v>42446</v>
      </c>
      <c r="C7118" t="s">
        <v>212</v>
      </c>
      <c r="D7118" t="s">
        <v>168</v>
      </c>
      <c r="E7118" t="s">
        <v>8230</v>
      </c>
      <c r="F7118" t="s">
        <v>12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7336</v>
      </c>
      <c r="B7119" s="1">
        <v>42212</v>
      </c>
      <c r="C7119" t="s">
        <v>178</v>
      </c>
      <c r="D7119" t="s">
        <v>171</v>
      </c>
      <c r="E7119" t="s">
        <v>8229</v>
      </c>
      <c r="F7119" t="s">
        <v>50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7337</v>
      </c>
      <c r="B7120" s="1">
        <v>42402</v>
      </c>
      <c r="C7120" t="s">
        <v>210</v>
      </c>
      <c r="D7120" t="s">
        <v>168</v>
      </c>
      <c r="E7120" t="s">
        <v>8228</v>
      </c>
      <c r="F7120" t="s">
        <v>58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7338</v>
      </c>
      <c r="B7121" s="1">
        <v>42383</v>
      </c>
      <c r="C7121" t="s">
        <v>205</v>
      </c>
      <c r="D7121" t="s">
        <v>168</v>
      </c>
      <c r="E7121" t="s">
        <v>8228</v>
      </c>
      <c r="F7121" t="s">
        <v>74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7339</v>
      </c>
      <c r="B7122" s="1">
        <v>42106</v>
      </c>
      <c r="C7122" t="s">
        <v>182</v>
      </c>
      <c r="D7122" t="s">
        <v>168</v>
      </c>
      <c r="E7122" t="s">
        <v>8231</v>
      </c>
      <c r="F7122" t="s">
        <v>55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7340</v>
      </c>
      <c r="B7123" s="1">
        <v>42140</v>
      </c>
      <c r="C7123" t="s">
        <v>263</v>
      </c>
      <c r="D7123" t="s">
        <v>168</v>
      </c>
      <c r="E7123" t="s">
        <v>8230</v>
      </c>
      <c r="F7123" t="s">
        <v>56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7341</v>
      </c>
      <c r="B7124" s="1">
        <v>42229</v>
      </c>
      <c r="C7124" t="s">
        <v>241</v>
      </c>
      <c r="D7124" t="s">
        <v>168</v>
      </c>
      <c r="E7124" t="s">
        <v>8230</v>
      </c>
      <c r="F7124" t="s">
        <v>62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7342</v>
      </c>
      <c r="B7125" s="1">
        <v>42033</v>
      </c>
      <c r="C7125" t="s">
        <v>226</v>
      </c>
      <c r="D7125" t="s">
        <v>171</v>
      </c>
      <c r="E7125" t="s">
        <v>8229</v>
      </c>
      <c r="F7125" t="s">
        <v>17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7343</v>
      </c>
      <c r="B7126" s="1">
        <v>42105</v>
      </c>
      <c r="C7126" t="s">
        <v>182</v>
      </c>
      <c r="D7126" t="s">
        <v>168</v>
      </c>
      <c r="E7126" t="s">
        <v>8229</v>
      </c>
      <c r="F7126" t="s">
        <v>35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7344</v>
      </c>
      <c r="B7127" s="1">
        <v>42182</v>
      </c>
      <c r="C7127" t="s">
        <v>223</v>
      </c>
      <c r="D7127" t="s">
        <v>171</v>
      </c>
      <c r="E7127" t="s">
        <v>8231</v>
      </c>
      <c r="F7127" t="s">
        <v>15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7345</v>
      </c>
      <c r="B7128" s="1">
        <v>42126</v>
      </c>
      <c r="C7128" t="s">
        <v>349</v>
      </c>
      <c r="D7128" t="s">
        <v>171</v>
      </c>
      <c r="E7128" t="s">
        <v>8229</v>
      </c>
      <c r="F7128" t="s">
        <v>25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7346</v>
      </c>
      <c r="B7129" s="1">
        <v>42416</v>
      </c>
      <c r="C7129" t="s">
        <v>170</v>
      </c>
      <c r="D7129" t="s">
        <v>171</v>
      </c>
      <c r="E7129" t="s">
        <v>8231</v>
      </c>
      <c r="F7129" t="s">
        <v>70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7347</v>
      </c>
      <c r="B7130" s="1">
        <v>42498</v>
      </c>
      <c r="C7130" t="s">
        <v>180</v>
      </c>
      <c r="D7130" t="s">
        <v>171</v>
      </c>
      <c r="E7130" t="s">
        <v>8231</v>
      </c>
      <c r="F7130" t="s">
        <v>69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7348</v>
      </c>
      <c r="B7131" s="1">
        <v>42473</v>
      </c>
      <c r="C7131" t="s">
        <v>349</v>
      </c>
      <c r="D7131" t="s">
        <v>168</v>
      </c>
      <c r="E7131" t="s">
        <v>8231</v>
      </c>
      <c r="F7131" t="s">
        <v>41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7349</v>
      </c>
      <c r="B7132" s="1">
        <v>42392</v>
      </c>
      <c r="C7132" t="s">
        <v>250</v>
      </c>
      <c r="D7132" t="s">
        <v>174</v>
      </c>
      <c r="E7132" t="s">
        <v>8231</v>
      </c>
      <c r="F7132" t="s">
        <v>63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7350</v>
      </c>
      <c r="B7133" s="1">
        <v>42125</v>
      </c>
      <c r="C7133" t="s">
        <v>241</v>
      </c>
      <c r="D7133" t="s">
        <v>171</v>
      </c>
      <c r="E7133" t="s">
        <v>8231</v>
      </c>
      <c r="F7133" t="s">
        <v>44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7351</v>
      </c>
      <c r="B7134" s="1">
        <v>42527</v>
      </c>
      <c r="C7134" t="s">
        <v>256</v>
      </c>
      <c r="D7134" t="s">
        <v>168</v>
      </c>
      <c r="E7134" t="s">
        <v>8231</v>
      </c>
      <c r="F7134" t="s">
        <v>37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7352</v>
      </c>
      <c r="B7135" s="1">
        <v>42344</v>
      </c>
      <c r="C7135" t="s">
        <v>167</v>
      </c>
      <c r="D7135" t="s">
        <v>174</v>
      </c>
      <c r="E7135" t="s">
        <v>8231</v>
      </c>
      <c r="F7135" t="s">
        <v>68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7353</v>
      </c>
      <c r="B7136" s="1">
        <v>42499</v>
      </c>
      <c r="C7136" t="s">
        <v>372</v>
      </c>
      <c r="D7136" t="s">
        <v>171</v>
      </c>
      <c r="E7136" t="s">
        <v>8228</v>
      </c>
      <c r="F7136" t="s">
        <v>61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7354</v>
      </c>
      <c r="B7137" s="1">
        <v>42235</v>
      </c>
      <c r="C7137" t="s">
        <v>205</v>
      </c>
      <c r="D7137" t="s">
        <v>168</v>
      </c>
      <c r="E7137" t="s">
        <v>8228</v>
      </c>
      <c r="F7137" t="s">
        <v>31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7355</v>
      </c>
      <c r="B7138" s="1">
        <v>42118</v>
      </c>
      <c r="C7138" t="s">
        <v>199</v>
      </c>
      <c r="D7138" t="s">
        <v>171</v>
      </c>
      <c r="E7138" t="s">
        <v>8231</v>
      </c>
      <c r="F7138" t="s">
        <v>15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7356</v>
      </c>
      <c r="B7139" s="1">
        <v>42322</v>
      </c>
      <c r="C7139" t="s">
        <v>193</v>
      </c>
      <c r="D7139" t="s">
        <v>171</v>
      </c>
      <c r="E7139" t="s">
        <v>8231</v>
      </c>
      <c r="F7139" t="s">
        <v>67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7357</v>
      </c>
      <c r="B7140" s="1">
        <v>42119</v>
      </c>
      <c r="C7140" t="s">
        <v>201</v>
      </c>
      <c r="D7140" t="s">
        <v>171</v>
      </c>
      <c r="E7140" t="s">
        <v>8231</v>
      </c>
      <c r="F7140" t="s">
        <v>14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7358</v>
      </c>
      <c r="B7141" s="1">
        <v>42145</v>
      </c>
      <c r="C7141" t="s">
        <v>272</v>
      </c>
      <c r="D7141" t="s">
        <v>171</v>
      </c>
      <c r="E7141" t="s">
        <v>8230</v>
      </c>
      <c r="F7141" t="s">
        <v>65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7359</v>
      </c>
      <c r="B7142" s="1">
        <v>42430</v>
      </c>
      <c r="C7142" t="s">
        <v>230</v>
      </c>
      <c r="D7142" t="s">
        <v>168</v>
      </c>
      <c r="E7142" t="s">
        <v>8231</v>
      </c>
      <c r="F7142" t="s">
        <v>37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7360</v>
      </c>
      <c r="B7143" s="1">
        <v>42482</v>
      </c>
      <c r="C7143" t="s">
        <v>500</v>
      </c>
      <c r="D7143" t="s">
        <v>171</v>
      </c>
      <c r="E7143" t="s">
        <v>8231</v>
      </c>
      <c r="F7143" t="s">
        <v>55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7361</v>
      </c>
      <c r="B7144" s="1">
        <v>42276</v>
      </c>
      <c r="C7144" t="s">
        <v>358</v>
      </c>
      <c r="D7144" t="s">
        <v>168</v>
      </c>
      <c r="E7144" t="s">
        <v>8231</v>
      </c>
      <c r="F7144" t="s">
        <v>43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7362</v>
      </c>
      <c r="B7145" s="1">
        <v>42057</v>
      </c>
      <c r="C7145" t="s">
        <v>241</v>
      </c>
      <c r="D7145" t="s">
        <v>171</v>
      </c>
      <c r="E7145" t="s">
        <v>8231</v>
      </c>
      <c r="F7145" t="s">
        <v>17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7363</v>
      </c>
      <c r="B7146" s="1">
        <v>42209</v>
      </c>
      <c r="C7146" t="s">
        <v>263</v>
      </c>
      <c r="D7146" t="s">
        <v>174</v>
      </c>
      <c r="E7146" t="s">
        <v>8229</v>
      </c>
      <c r="F7146" t="s">
        <v>18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7364</v>
      </c>
      <c r="B7147" s="1">
        <v>42016</v>
      </c>
      <c r="C7147" t="s">
        <v>218</v>
      </c>
      <c r="D7147" t="s">
        <v>171</v>
      </c>
      <c r="E7147" t="s">
        <v>8230</v>
      </c>
      <c r="F7147" t="s">
        <v>69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7365</v>
      </c>
      <c r="B7148" s="1">
        <v>42318</v>
      </c>
      <c r="C7148" t="s">
        <v>313</v>
      </c>
      <c r="D7148" t="s">
        <v>171</v>
      </c>
      <c r="E7148" t="s">
        <v>8229</v>
      </c>
      <c r="F7148" t="s">
        <v>77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7366</v>
      </c>
      <c r="B7149" s="1">
        <v>42347</v>
      </c>
      <c r="C7149" t="s">
        <v>195</v>
      </c>
      <c r="D7149" t="s">
        <v>168</v>
      </c>
      <c r="E7149" t="s">
        <v>8229</v>
      </c>
      <c r="F7149" t="s">
        <v>46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7367</v>
      </c>
      <c r="B7150" s="1">
        <v>42401</v>
      </c>
      <c r="C7150" t="s">
        <v>324</v>
      </c>
      <c r="D7150" t="s">
        <v>174</v>
      </c>
      <c r="E7150" t="s">
        <v>8231</v>
      </c>
      <c r="F7150" t="s">
        <v>34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7368</v>
      </c>
      <c r="B7151" s="1">
        <v>42185</v>
      </c>
      <c r="C7151" t="s">
        <v>167</v>
      </c>
      <c r="D7151" t="s">
        <v>171</v>
      </c>
      <c r="E7151" t="s">
        <v>8229</v>
      </c>
      <c r="F7151" t="s">
        <v>77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7369</v>
      </c>
      <c r="B7152" s="1">
        <v>42420</v>
      </c>
      <c r="C7152" t="s">
        <v>268</v>
      </c>
      <c r="D7152" t="s">
        <v>171</v>
      </c>
      <c r="E7152" t="s">
        <v>8228</v>
      </c>
      <c r="F7152" t="s">
        <v>46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7370</v>
      </c>
      <c r="B7153" s="1">
        <v>42516</v>
      </c>
      <c r="C7153" t="s">
        <v>378</v>
      </c>
      <c r="D7153" t="s">
        <v>174</v>
      </c>
      <c r="E7153" t="s">
        <v>8231</v>
      </c>
      <c r="F7153" t="s">
        <v>44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7371</v>
      </c>
      <c r="B7154" s="1">
        <v>42231</v>
      </c>
      <c r="C7154" t="s">
        <v>239</v>
      </c>
      <c r="D7154" t="s">
        <v>174</v>
      </c>
      <c r="E7154" t="s">
        <v>8230</v>
      </c>
      <c r="F7154" t="s">
        <v>66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7372</v>
      </c>
      <c r="B7155" s="1">
        <v>42368</v>
      </c>
      <c r="C7155" t="s">
        <v>247</v>
      </c>
      <c r="D7155" t="s">
        <v>174</v>
      </c>
      <c r="E7155" t="s">
        <v>8231</v>
      </c>
      <c r="F7155" t="s">
        <v>48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7373</v>
      </c>
      <c r="B7156" s="1">
        <v>42450</v>
      </c>
      <c r="C7156" t="s">
        <v>230</v>
      </c>
      <c r="D7156" t="s">
        <v>174</v>
      </c>
      <c r="E7156" t="s">
        <v>8231</v>
      </c>
      <c r="F7156" t="s">
        <v>78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7374</v>
      </c>
      <c r="B7157" s="1">
        <v>42455</v>
      </c>
      <c r="C7157" t="s">
        <v>195</v>
      </c>
      <c r="D7157" t="s">
        <v>168</v>
      </c>
      <c r="E7157" t="s">
        <v>8228</v>
      </c>
      <c r="F7157" t="s">
        <v>60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7375</v>
      </c>
      <c r="B7158" s="1">
        <v>42463</v>
      </c>
      <c r="C7158" t="s">
        <v>272</v>
      </c>
      <c r="D7158" t="s">
        <v>168</v>
      </c>
      <c r="E7158" t="s">
        <v>8229</v>
      </c>
      <c r="F7158" t="s">
        <v>47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7376</v>
      </c>
      <c r="B7159" s="1">
        <v>42201</v>
      </c>
      <c r="C7159" t="s">
        <v>362</v>
      </c>
      <c r="D7159" t="s">
        <v>174</v>
      </c>
      <c r="E7159" t="s">
        <v>8229</v>
      </c>
      <c r="F7159" t="s">
        <v>42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7377</v>
      </c>
      <c r="B7160" s="1">
        <v>42040</v>
      </c>
      <c r="C7160" t="s">
        <v>205</v>
      </c>
      <c r="D7160" t="s">
        <v>174</v>
      </c>
      <c r="E7160" t="s">
        <v>8228</v>
      </c>
      <c r="F7160" t="s">
        <v>35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7378</v>
      </c>
      <c r="B7161" s="1">
        <v>42218</v>
      </c>
      <c r="C7161" t="s">
        <v>256</v>
      </c>
      <c r="D7161" t="s">
        <v>174</v>
      </c>
      <c r="E7161" t="s">
        <v>8228</v>
      </c>
      <c r="F7161" t="s">
        <v>48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7379</v>
      </c>
      <c r="B7162" s="1">
        <v>42294</v>
      </c>
      <c r="C7162" t="s">
        <v>234</v>
      </c>
      <c r="D7162" t="s">
        <v>168</v>
      </c>
      <c r="E7162" t="s">
        <v>8229</v>
      </c>
      <c r="F7162" t="s">
        <v>46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7380</v>
      </c>
      <c r="B7163" s="1">
        <v>42233</v>
      </c>
      <c r="C7163" t="s">
        <v>362</v>
      </c>
      <c r="D7163" t="s">
        <v>174</v>
      </c>
      <c r="E7163" t="s">
        <v>8231</v>
      </c>
      <c r="F7163" t="s">
        <v>35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7381</v>
      </c>
      <c r="B7164" s="1">
        <v>42424</v>
      </c>
      <c r="C7164" t="s">
        <v>241</v>
      </c>
      <c r="D7164" t="s">
        <v>168</v>
      </c>
      <c r="E7164" t="s">
        <v>8231</v>
      </c>
      <c r="F7164" t="s">
        <v>24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7382</v>
      </c>
      <c r="B7165" s="1">
        <v>42469</v>
      </c>
      <c r="C7165" t="s">
        <v>349</v>
      </c>
      <c r="D7165" t="s">
        <v>171</v>
      </c>
      <c r="E7165" t="s">
        <v>8229</v>
      </c>
      <c r="F7165" t="s">
        <v>50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7383</v>
      </c>
      <c r="B7166" s="1">
        <v>42341</v>
      </c>
      <c r="C7166" t="s">
        <v>313</v>
      </c>
      <c r="D7166" t="s">
        <v>174</v>
      </c>
      <c r="E7166" t="s">
        <v>8229</v>
      </c>
      <c r="F7166" t="s">
        <v>10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7384</v>
      </c>
      <c r="B7167" s="1">
        <v>42542</v>
      </c>
      <c r="C7167" t="s">
        <v>256</v>
      </c>
      <c r="D7167" t="s">
        <v>168</v>
      </c>
      <c r="E7167" t="s">
        <v>8231</v>
      </c>
      <c r="F7167" t="s">
        <v>45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7385</v>
      </c>
      <c r="B7168" s="1">
        <v>42454</v>
      </c>
      <c r="C7168" t="s">
        <v>256</v>
      </c>
      <c r="D7168" t="s">
        <v>168</v>
      </c>
      <c r="E7168" t="s">
        <v>8231</v>
      </c>
      <c r="F7168" t="s">
        <v>34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7386</v>
      </c>
      <c r="B7169" s="1">
        <v>42355</v>
      </c>
      <c r="C7169" t="s">
        <v>187</v>
      </c>
      <c r="D7169" t="s">
        <v>171</v>
      </c>
      <c r="E7169" t="s">
        <v>8230</v>
      </c>
      <c r="F7169" t="s">
        <v>53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7387</v>
      </c>
      <c r="B7170" s="1">
        <v>42347</v>
      </c>
      <c r="C7170" t="s">
        <v>207</v>
      </c>
      <c r="D7170" t="s">
        <v>171</v>
      </c>
      <c r="E7170" t="s">
        <v>8228</v>
      </c>
      <c r="F7170" t="s">
        <v>52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7388</v>
      </c>
      <c r="B7171" s="1">
        <v>42034</v>
      </c>
      <c r="C7171" t="s">
        <v>324</v>
      </c>
      <c r="D7171" t="s">
        <v>171</v>
      </c>
      <c r="E7171" t="s">
        <v>8231</v>
      </c>
      <c r="F7171" t="s">
        <v>60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7389</v>
      </c>
      <c r="B7172" s="1">
        <v>42328</v>
      </c>
      <c r="C7172" t="s">
        <v>234</v>
      </c>
      <c r="D7172" t="s">
        <v>171</v>
      </c>
      <c r="E7172" t="s">
        <v>8231</v>
      </c>
      <c r="F7172" t="s">
        <v>71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7390</v>
      </c>
      <c r="B7173" s="1">
        <v>42398</v>
      </c>
      <c r="C7173" t="s">
        <v>276</v>
      </c>
      <c r="D7173" t="s">
        <v>171</v>
      </c>
      <c r="E7173" t="s">
        <v>8230</v>
      </c>
      <c r="F7173" t="s">
        <v>65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7391</v>
      </c>
      <c r="B7174" s="1">
        <v>42275</v>
      </c>
      <c r="C7174" t="s">
        <v>324</v>
      </c>
      <c r="D7174" t="s">
        <v>168</v>
      </c>
      <c r="E7174" t="s">
        <v>8231</v>
      </c>
      <c r="F7174" t="s">
        <v>13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7392</v>
      </c>
      <c r="B7175" s="1">
        <v>42211</v>
      </c>
      <c r="C7175" t="s">
        <v>212</v>
      </c>
      <c r="D7175" t="s">
        <v>168</v>
      </c>
      <c r="E7175" t="s">
        <v>8228</v>
      </c>
      <c r="F7175" t="s">
        <v>58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7393</v>
      </c>
      <c r="B7176" s="1">
        <v>42044</v>
      </c>
      <c r="C7176" t="s">
        <v>193</v>
      </c>
      <c r="D7176" t="s">
        <v>171</v>
      </c>
      <c r="E7176" t="s">
        <v>8231</v>
      </c>
      <c r="F7176" t="s">
        <v>29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7394</v>
      </c>
      <c r="B7177" s="1">
        <v>42095</v>
      </c>
      <c r="C7177" t="s">
        <v>184</v>
      </c>
      <c r="D7177" t="s">
        <v>174</v>
      </c>
      <c r="E7177" t="s">
        <v>8229</v>
      </c>
      <c r="F7177" t="s">
        <v>75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7395</v>
      </c>
      <c r="B7178" s="1">
        <v>42450</v>
      </c>
      <c r="C7178" t="s">
        <v>201</v>
      </c>
      <c r="D7178" t="s">
        <v>171</v>
      </c>
      <c r="E7178" t="s">
        <v>8230</v>
      </c>
      <c r="F7178" t="s">
        <v>74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7396</v>
      </c>
      <c r="B7179" s="1">
        <v>42405</v>
      </c>
      <c r="C7179" t="s">
        <v>250</v>
      </c>
      <c r="D7179" t="s">
        <v>168</v>
      </c>
      <c r="E7179" t="s">
        <v>8231</v>
      </c>
      <c r="F7179" t="s">
        <v>43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7397</v>
      </c>
      <c r="B7180" s="1">
        <v>42154</v>
      </c>
      <c r="C7180" t="s">
        <v>250</v>
      </c>
      <c r="D7180" t="s">
        <v>171</v>
      </c>
      <c r="E7180" t="s">
        <v>8231</v>
      </c>
      <c r="F7180" t="s">
        <v>73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7398</v>
      </c>
      <c r="B7181" s="1">
        <v>42534</v>
      </c>
      <c r="C7181" t="s">
        <v>201</v>
      </c>
      <c r="D7181" t="s">
        <v>168</v>
      </c>
      <c r="E7181" t="s">
        <v>8230</v>
      </c>
      <c r="F7181" t="s">
        <v>24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7399</v>
      </c>
      <c r="B7182" s="1">
        <v>42212</v>
      </c>
      <c r="C7182" t="s">
        <v>378</v>
      </c>
      <c r="D7182" t="s">
        <v>174</v>
      </c>
      <c r="E7182" t="s">
        <v>8231</v>
      </c>
      <c r="F7182" t="s">
        <v>63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7400</v>
      </c>
      <c r="B7183" s="1">
        <v>42188</v>
      </c>
      <c r="C7183" t="s">
        <v>193</v>
      </c>
      <c r="D7183" t="s">
        <v>171</v>
      </c>
      <c r="E7183" t="s">
        <v>8231</v>
      </c>
      <c r="F7183" t="s">
        <v>30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7401</v>
      </c>
      <c r="B7184" s="1">
        <v>42485</v>
      </c>
      <c r="C7184" t="s">
        <v>201</v>
      </c>
      <c r="D7184" t="s">
        <v>171</v>
      </c>
      <c r="E7184" t="s">
        <v>8231</v>
      </c>
      <c r="F7184" t="s">
        <v>64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7402</v>
      </c>
      <c r="B7185" s="1">
        <v>42103</v>
      </c>
      <c r="C7185" t="s">
        <v>230</v>
      </c>
      <c r="D7185" t="s">
        <v>174</v>
      </c>
      <c r="E7185" t="s">
        <v>8231</v>
      </c>
      <c r="F7185" t="s">
        <v>11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7403</v>
      </c>
      <c r="B7186" s="1">
        <v>42501</v>
      </c>
      <c r="C7186" t="s">
        <v>378</v>
      </c>
      <c r="D7186" t="s">
        <v>168</v>
      </c>
      <c r="E7186" t="s">
        <v>8228</v>
      </c>
      <c r="F7186" t="s">
        <v>36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7404</v>
      </c>
      <c r="B7187" s="1">
        <v>42296</v>
      </c>
      <c r="C7187" t="s">
        <v>276</v>
      </c>
      <c r="D7187" t="s">
        <v>171</v>
      </c>
      <c r="E7187" t="s">
        <v>8231</v>
      </c>
      <c r="F7187" t="s">
        <v>43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7405</v>
      </c>
      <c r="B7188" s="1">
        <v>42076</v>
      </c>
      <c r="C7188" t="s">
        <v>362</v>
      </c>
      <c r="D7188" t="s">
        <v>168</v>
      </c>
      <c r="E7188" t="s">
        <v>8231</v>
      </c>
      <c r="F7188" t="s">
        <v>35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7406</v>
      </c>
      <c r="B7189" s="1">
        <v>42088</v>
      </c>
      <c r="C7189" t="s">
        <v>223</v>
      </c>
      <c r="D7189" t="s">
        <v>171</v>
      </c>
      <c r="E7189" t="s">
        <v>8231</v>
      </c>
      <c r="F7189" t="s">
        <v>22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7407</v>
      </c>
      <c r="B7190" s="1">
        <v>42070</v>
      </c>
      <c r="C7190" t="s">
        <v>187</v>
      </c>
      <c r="D7190" t="s">
        <v>171</v>
      </c>
      <c r="E7190" t="s">
        <v>8229</v>
      </c>
      <c r="F7190" t="s">
        <v>42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7408</v>
      </c>
      <c r="B7191" s="1">
        <v>42440</v>
      </c>
      <c r="C7191" t="s">
        <v>362</v>
      </c>
      <c r="D7191" t="s">
        <v>171</v>
      </c>
      <c r="E7191" t="s">
        <v>8228</v>
      </c>
      <c r="F7191" t="s">
        <v>65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7409</v>
      </c>
      <c r="B7192" s="1">
        <v>42512</v>
      </c>
      <c r="C7192" t="s">
        <v>173</v>
      </c>
      <c r="D7192" t="s">
        <v>171</v>
      </c>
      <c r="E7192" t="s">
        <v>8229</v>
      </c>
      <c r="F7192" t="s">
        <v>73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7410</v>
      </c>
      <c r="B7193" s="1">
        <v>42106</v>
      </c>
      <c r="C7193" t="s">
        <v>349</v>
      </c>
      <c r="D7193" t="s">
        <v>171</v>
      </c>
      <c r="E7193" t="s">
        <v>8228</v>
      </c>
      <c r="F7193" t="s">
        <v>27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7411</v>
      </c>
      <c r="B7194" s="1">
        <v>42509</v>
      </c>
      <c r="C7194" t="s">
        <v>382</v>
      </c>
      <c r="D7194" t="s">
        <v>168</v>
      </c>
      <c r="E7194" t="s">
        <v>8228</v>
      </c>
      <c r="F7194" t="s">
        <v>37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7412</v>
      </c>
      <c r="B7195" s="1">
        <v>42494</v>
      </c>
      <c r="C7195" t="s">
        <v>210</v>
      </c>
      <c r="D7195" t="s">
        <v>168</v>
      </c>
      <c r="E7195" t="s">
        <v>8231</v>
      </c>
      <c r="F7195" t="s">
        <v>76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7413</v>
      </c>
      <c r="B7196" s="1">
        <v>42171</v>
      </c>
      <c r="C7196" t="s">
        <v>176</v>
      </c>
      <c r="D7196" t="s">
        <v>171</v>
      </c>
      <c r="E7196" t="s">
        <v>8230</v>
      </c>
      <c r="F7196" t="s">
        <v>70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7414</v>
      </c>
      <c r="B7197" s="1">
        <v>42180</v>
      </c>
      <c r="C7197" t="s">
        <v>358</v>
      </c>
      <c r="D7197" t="s">
        <v>174</v>
      </c>
      <c r="E7197" t="s">
        <v>8231</v>
      </c>
      <c r="F7197" t="s">
        <v>23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7415</v>
      </c>
      <c r="B7198" s="1">
        <v>42017</v>
      </c>
      <c r="C7198" t="s">
        <v>199</v>
      </c>
      <c r="D7198" t="s">
        <v>168</v>
      </c>
      <c r="E7198" t="s">
        <v>8228</v>
      </c>
      <c r="F7198" t="s">
        <v>29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7416</v>
      </c>
      <c r="B7199" s="1">
        <v>42201</v>
      </c>
      <c r="C7199" t="s">
        <v>254</v>
      </c>
      <c r="D7199" t="s">
        <v>174</v>
      </c>
      <c r="E7199" t="s">
        <v>8229</v>
      </c>
      <c r="F7199" t="s">
        <v>36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7417</v>
      </c>
      <c r="B7200" s="1">
        <v>42531</v>
      </c>
      <c r="C7200" t="s">
        <v>241</v>
      </c>
      <c r="D7200" t="s">
        <v>168</v>
      </c>
      <c r="E7200" t="s">
        <v>8231</v>
      </c>
      <c r="F7200" t="s">
        <v>52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7418</v>
      </c>
      <c r="B7201" s="1">
        <v>42244</v>
      </c>
      <c r="C7201" t="s">
        <v>236</v>
      </c>
      <c r="D7201" t="s">
        <v>171</v>
      </c>
      <c r="E7201" t="s">
        <v>8231</v>
      </c>
      <c r="F7201" t="s">
        <v>30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7419</v>
      </c>
      <c r="B7202" s="1">
        <v>42323</v>
      </c>
      <c r="C7202" t="s">
        <v>382</v>
      </c>
      <c r="D7202" t="s">
        <v>171</v>
      </c>
      <c r="E7202" t="s">
        <v>8231</v>
      </c>
      <c r="F7202" t="s">
        <v>35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7420</v>
      </c>
      <c r="B7203" s="1">
        <v>42099</v>
      </c>
      <c r="C7203" t="s">
        <v>201</v>
      </c>
      <c r="D7203" t="s">
        <v>168</v>
      </c>
      <c r="E7203" t="s">
        <v>8229</v>
      </c>
      <c r="F7203" t="s">
        <v>22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7421</v>
      </c>
      <c r="B7204" s="1">
        <v>42154</v>
      </c>
      <c r="C7204" t="s">
        <v>191</v>
      </c>
      <c r="D7204" t="s">
        <v>168</v>
      </c>
      <c r="E7204" t="s">
        <v>8231</v>
      </c>
      <c r="F7204" t="s">
        <v>30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7422</v>
      </c>
      <c r="B7205" s="1">
        <v>42313</v>
      </c>
      <c r="C7205" t="s">
        <v>223</v>
      </c>
      <c r="D7205" t="s">
        <v>168</v>
      </c>
      <c r="E7205" t="s">
        <v>8231</v>
      </c>
      <c r="F7205" t="s">
        <v>28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7423</v>
      </c>
      <c r="B7206" s="1">
        <v>42190</v>
      </c>
      <c r="C7206" t="s">
        <v>207</v>
      </c>
      <c r="D7206" t="s">
        <v>168</v>
      </c>
      <c r="E7206" t="s">
        <v>8229</v>
      </c>
      <c r="F7206" t="s">
        <v>48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7424</v>
      </c>
      <c r="B7207" s="1">
        <v>42407</v>
      </c>
      <c r="C7207" t="s">
        <v>184</v>
      </c>
      <c r="D7207" t="s">
        <v>171</v>
      </c>
      <c r="E7207" t="s">
        <v>8229</v>
      </c>
      <c r="F7207" t="s">
        <v>41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7425</v>
      </c>
      <c r="B7208" s="1">
        <v>42176</v>
      </c>
      <c r="C7208" t="s">
        <v>180</v>
      </c>
      <c r="D7208" t="s">
        <v>171</v>
      </c>
      <c r="E7208" t="s">
        <v>8228</v>
      </c>
      <c r="F7208" t="s">
        <v>23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7426</v>
      </c>
      <c r="B7209" s="1">
        <v>42260</v>
      </c>
      <c r="C7209" t="s">
        <v>239</v>
      </c>
      <c r="D7209" t="s">
        <v>171</v>
      </c>
      <c r="E7209" t="s">
        <v>8228</v>
      </c>
      <c r="F7209" t="s">
        <v>57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7427</v>
      </c>
      <c r="B7210" s="1">
        <v>42441</v>
      </c>
      <c r="C7210" t="s">
        <v>245</v>
      </c>
      <c r="D7210" t="s">
        <v>171</v>
      </c>
      <c r="E7210" t="s">
        <v>8231</v>
      </c>
      <c r="F7210" t="s">
        <v>28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7428</v>
      </c>
      <c r="B7211" s="1">
        <v>42052</v>
      </c>
      <c r="C7211" t="s">
        <v>285</v>
      </c>
      <c r="D7211" t="s">
        <v>171</v>
      </c>
      <c r="E7211" t="s">
        <v>8231</v>
      </c>
      <c r="F7211" t="s">
        <v>65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7429</v>
      </c>
      <c r="B7212" s="1">
        <v>42188</v>
      </c>
      <c r="C7212" t="s">
        <v>250</v>
      </c>
      <c r="D7212" t="s">
        <v>171</v>
      </c>
      <c r="E7212" t="s">
        <v>8229</v>
      </c>
      <c r="F7212" t="s">
        <v>14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7430</v>
      </c>
      <c r="B7213" s="1">
        <v>42266</v>
      </c>
      <c r="C7213" t="s">
        <v>218</v>
      </c>
      <c r="D7213" t="s">
        <v>171</v>
      </c>
      <c r="E7213" t="s">
        <v>8228</v>
      </c>
      <c r="F7213" t="s">
        <v>48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7431</v>
      </c>
      <c r="B7214" s="1">
        <v>42435</v>
      </c>
      <c r="C7214" t="s">
        <v>187</v>
      </c>
      <c r="D7214" t="s">
        <v>171</v>
      </c>
      <c r="E7214" t="s">
        <v>8231</v>
      </c>
      <c r="F7214" t="s">
        <v>41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7432</v>
      </c>
      <c r="B7215" s="1">
        <v>42170</v>
      </c>
      <c r="C7215" t="s">
        <v>221</v>
      </c>
      <c r="D7215" t="s">
        <v>171</v>
      </c>
      <c r="E7215" t="s">
        <v>8230</v>
      </c>
      <c r="F7215" t="s">
        <v>16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7433</v>
      </c>
      <c r="B7216" s="1">
        <v>42206</v>
      </c>
      <c r="C7216" t="s">
        <v>195</v>
      </c>
      <c r="D7216" t="s">
        <v>174</v>
      </c>
      <c r="E7216" t="s">
        <v>8228</v>
      </c>
      <c r="F7216" t="s">
        <v>70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7434</v>
      </c>
      <c r="B7217" s="1">
        <v>42314</v>
      </c>
      <c r="C7217" t="s">
        <v>228</v>
      </c>
      <c r="D7217" t="s">
        <v>168</v>
      </c>
      <c r="E7217" t="s">
        <v>8231</v>
      </c>
      <c r="F7217" t="s">
        <v>29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7435</v>
      </c>
      <c r="B7218" s="1">
        <v>42119</v>
      </c>
      <c r="C7218" t="s">
        <v>241</v>
      </c>
      <c r="D7218" t="s">
        <v>174</v>
      </c>
      <c r="E7218" t="s">
        <v>8231</v>
      </c>
      <c r="F7218" t="s">
        <v>11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7436</v>
      </c>
      <c r="B7219" s="1">
        <v>42147</v>
      </c>
      <c r="C7219" t="s">
        <v>197</v>
      </c>
      <c r="D7219" t="s">
        <v>171</v>
      </c>
      <c r="E7219" t="s">
        <v>8229</v>
      </c>
      <c r="F7219" t="s">
        <v>42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7437</v>
      </c>
      <c r="B7220" s="1">
        <v>42072</v>
      </c>
      <c r="C7220" t="s">
        <v>226</v>
      </c>
      <c r="D7220" t="s">
        <v>168</v>
      </c>
      <c r="E7220" t="s">
        <v>8230</v>
      </c>
      <c r="F7220" t="s">
        <v>64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7438</v>
      </c>
      <c r="B7221" s="1">
        <v>42372</v>
      </c>
      <c r="C7221" t="s">
        <v>173</v>
      </c>
      <c r="D7221" t="s">
        <v>171</v>
      </c>
      <c r="E7221" t="s">
        <v>8231</v>
      </c>
      <c r="F7221" t="s">
        <v>61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7439</v>
      </c>
      <c r="B7222" s="1">
        <v>42028</v>
      </c>
      <c r="C7222" t="s">
        <v>282</v>
      </c>
      <c r="D7222" t="s">
        <v>171</v>
      </c>
      <c r="E7222" t="s">
        <v>8229</v>
      </c>
      <c r="F7222" t="s">
        <v>33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7440</v>
      </c>
      <c r="B7223" s="1">
        <v>42307</v>
      </c>
      <c r="C7223" t="s">
        <v>197</v>
      </c>
      <c r="D7223" t="s">
        <v>171</v>
      </c>
      <c r="E7223" t="s">
        <v>8231</v>
      </c>
      <c r="F7223" t="s">
        <v>52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7441</v>
      </c>
      <c r="B7224" s="1">
        <v>42070</v>
      </c>
      <c r="C7224" t="s">
        <v>178</v>
      </c>
      <c r="D7224" t="s">
        <v>171</v>
      </c>
      <c r="E7224" t="s">
        <v>8231</v>
      </c>
      <c r="F7224" t="s">
        <v>29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7442</v>
      </c>
      <c r="B7225" s="1">
        <v>42164</v>
      </c>
      <c r="C7225" t="s">
        <v>191</v>
      </c>
      <c r="D7225" t="s">
        <v>168</v>
      </c>
      <c r="E7225" t="s">
        <v>8231</v>
      </c>
      <c r="F7225" t="s">
        <v>60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7443</v>
      </c>
      <c r="B7226" s="1">
        <v>42348</v>
      </c>
      <c r="C7226" t="s">
        <v>500</v>
      </c>
      <c r="D7226" t="s">
        <v>171</v>
      </c>
      <c r="E7226" t="s">
        <v>8231</v>
      </c>
      <c r="F7226" t="s">
        <v>17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7444</v>
      </c>
      <c r="B7227" s="1">
        <v>42393</v>
      </c>
      <c r="C7227" t="s">
        <v>184</v>
      </c>
      <c r="D7227" t="s">
        <v>168</v>
      </c>
      <c r="E7227" t="s">
        <v>8231</v>
      </c>
      <c r="F7227" t="s">
        <v>27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7445</v>
      </c>
      <c r="B7228" s="1">
        <v>42054</v>
      </c>
      <c r="C7228" t="s">
        <v>372</v>
      </c>
      <c r="D7228" t="s">
        <v>171</v>
      </c>
      <c r="E7228" t="s">
        <v>8229</v>
      </c>
      <c r="F7228" t="s">
        <v>58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7446</v>
      </c>
      <c r="B7229" s="1">
        <v>42158</v>
      </c>
      <c r="C7229" t="s">
        <v>197</v>
      </c>
      <c r="D7229" t="s">
        <v>171</v>
      </c>
      <c r="E7229" t="s">
        <v>8231</v>
      </c>
      <c r="F7229" t="s">
        <v>51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7447</v>
      </c>
      <c r="B7230" s="1">
        <v>42115</v>
      </c>
      <c r="C7230" t="s">
        <v>182</v>
      </c>
      <c r="D7230" t="s">
        <v>171</v>
      </c>
      <c r="E7230" t="s">
        <v>8231</v>
      </c>
      <c r="F7230" t="s">
        <v>37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7448</v>
      </c>
      <c r="B7231" s="1">
        <v>42357</v>
      </c>
      <c r="C7231" t="s">
        <v>210</v>
      </c>
      <c r="D7231" t="s">
        <v>174</v>
      </c>
      <c r="E7231" t="s">
        <v>8229</v>
      </c>
      <c r="F7231" t="s">
        <v>78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7449</v>
      </c>
      <c r="B7232" s="1">
        <v>42341</v>
      </c>
      <c r="C7232" t="s">
        <v>226</v>
      </c>
      <c r="D7232" t="s">
        <v>174</v>
      </c>
      <c r="E7232" t="s">
        <v>8229</v>
      </c>
      <c r="F7232" t="s">
        <v>72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7450</v>
      </c>
      <c r="B7233" s="1">
        <v>42527</v>
      </c>
      <c r="C7233" t="s">
        <v>372</v>
      </c>
      <c r="D7233" t="s">
        <v>171</v>
      </c>
      <c r="E7233" t="s">
        <v>8231</v>
      </c>
      <c r="F7233" t="s">
        <v>15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7451</v>
      </c>
      <c r="B7234" s="1">
        <v>42333</v>
      </c>
      <c r="C7234" t="s">
        <v>372</v>
      </c>
      <c r="D7234" t="s">
        <v>168</v>
      </c>
      <c r="E7234" t="s">
        <v>8229</v>
      </c>
      <c r="F7234" t="s">
        <v>11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7452</v>
      </c>
      <c r="B7235" s="1">
        <v>42197</v>
      </c>
      <c r="C7235" t="s">
        <v>180</v>
      </c>
      <c r="D7235" t="s">
        <v>171</v>
      </c>
      <c r="E7235" t="s">
        <v>8229</v>
      </c>
      <c r="F7235" t="s">
        <v>25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7453</v>
      </c>
      <c r="B7236" s="1">
        <v>42019</v>
      </c>
      <c r="C7236" t="s">
        <v>221</v>
      </c>
      <c r="D7236" t="s">
        <v>168</v>
      </c>
      <c r="E7236" t="s">
        <v>8229</v>
      </c>
      <c r="F7236" t="s">
        <v>24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7454</v>
      </c>
      <c r="B7237" s="1">
        <v>42243</v>
      </c>
      <c r="C7237" t="s">
        <v>250</v>
      </c>
      <c r="D7237" t="s">
        <v>168</v>
      </c>
      <c r="E7237" t="s">
        <v>8231</v>
      </c>
      <c r="F7237" t="s">
        <v>43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7455</v>
      </c>
      <c r="B7238" s="1">
        <v>42194</v>
      </c>
      <c r="C7238" t="s">
        <v>272</v>
      </c>
      <c r="D7238" t="s">
        <v>174</v>
      </c>
      <c r="E7238" t="s">
        <v>8228</v>
      </c>
      <c r="F7238" t="s">
        <v>15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7456</v>
      </c>
      <c r="B7239" s="1">
        <v>42475</v>
      </c>
      <c r="C7239" t="s">
        <v>191</v>
      </c>
      <c r="D7239" t="s">
        <v>168</v>
      </c>
      <c r="E7239" t="s">
        <v>8229</v>
      </c>
      <c r="F7239" t="s">
        <v>41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7457</v>
      </c>
      <c r="B7240" s="1">
        <v>42281</v>
      </c>
      <c r="C7240" t="s">
        <v>254</v>
      </c>
      <c r="D7240" t="s">
        <v>171</v>
      </c>
      <c r="E7240" t="s">
        <v>8229</v>
      </c>
      <c r="F7240" t="s">
        <v>53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7458</v>
      </c>
      <c r="B7241" s="1">
        <v>42097</v>
      </c>
      <c r="C7241" t="s">
        <v>228</v>
      </c>
      <c r="D7241" t="s">
        <v>168</v>
      </c>
      <c r="E7241" t="s">
        <v>8228</v>
      </c>
      <c r="F7241" t="s">
        <v>18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7459</v>
      </c>
      <c r="B7242" s="1">
        <v>42471</v>
      </c>
      <c r="C7242" t="s">
        <v>349</v>
      </c>
      <c r="D7242" t="s">
        <v>168</v>
      </c>
      <c r="E7242" t="s">
        <v>8231</v>
      </c>
      <c r="F7242" t="s">
        <v>63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7460</v>
      </c>
      <c r="B7243" s="1">
        <v>42259</v>
      </c>
      <c r="C7243" t="s">
        <v>358</v>
      </c>
      <c r="D7243" t="s">
        <v>171</v>
      </c>
      <c r="E7243" t="s">
        <v>8230</v>
      </c>
      <c r="F7243" t="s">
        <v>67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7461</v>
      </c>
      <c r="B7244" s="1">
        <v>42299</v>
      </c>
      <c r="C7244" t="s">
        <v>500</v>
      </c>
      <c r="D7244" t="s">
        <v>174</v>
      </c>
      <c r="E7244" t="s">
        <v>8228</v>
      </c>
      <c r="F7244" t="s">
        <v>30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7462</v>
      </c>
      <c r="B7245" s="1">
        <v>42442</v>
      </c>
      <c r="C7245" t="s">
        <v>170</v>
      </c>
      <c r="D7245" t="s">
        <v>171</v>
      </c>
      <c r="E7245" t="s">
        <v>8228</v>
      </c>
      <c r="F7245" t="s">
        <v>68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7463</v>
      </c>
      <c r="B7246" s="1">
        <v>42548</v>
      </c>
      <c r="C7246" t="s">
        <v>285</v>
      </c>
      <c r="D7246" t="s">
        <v>171</v>
      </c>
      <c r="E7246" t="s">
        <v>8230</v>
      </c>
      <c r="F7246" t="s">
        <v>47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7464</v>
      </c>
      <c r="B7247" s="1">
        <v>42080</v>
      </c>
      <c r="C7247" t="s">
        <v>201</v>
      </c>
      <c r="D7247" t="s">
        <v>168</v>
      </c>
      <c r="E7247" t="s">
        <v>8228</v>
      </c>
      <c r="F7247" t="s">
        <v>71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7465</v>
      </c>
      <c r="B7248" s="1">
        <v>42278</v>
      </c>
      <c r="C7248" t="s">
        <v>195</v>
      </c>
      <c r="D7248" t="s">
        <v>171</v>
      </c>
      <c r="E7248" t="s">
        <v>8231</v>
      </c>
      <c r="F7248" t="s">
        <v>25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7466</v>
      </c>
      <c r="B7249" s="1">
        <v>42149</v>
      </c>
      <c r="C7249" t="s">
        <v>358</v>
      </c>
      <c r="D7249" t="s">
        <v>171</v>
      </c>
      <c r="E7249" t="s">
        <v>8229</v>
      </c>
      <c r="F7249" t="s">
        <v>12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7467</v>
      </c>
      <c r="B7250" s="1">
        <v>42458</v>
      </c>
      <c r="C7250" t="s">
        <v>241</v>
      </c>
      <c r="D7250" t="s">
        <v>168</v>
      </c>
      <c r="E7250" t="s">
        <v>8231</v>
      </c>
      <c r="F7250" t="s">
        <v>34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7468</v>
      </c>
      <c r="B7251" s="1">
        <v>42140</v>
      </c>
      <c r="C7251" t="s">
        <v>207</v>
      </c>
      <c r="D7251" t="s">
        <v>168</v>
      </c>
      <c r="E7251" t="s">
        <v>8229</v>
      </c>
      <c r="F7251" t="s">
        <v>48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7469</v>
      </c>
      <c r="B7252" s="1">
        <v>42319</v>
      </c>
      <c r="C7252" t="s">
        <v>191</v>
      </c>
      <c r="D7252" t="s">
        <v>174</v>
      </c>
      <c r="E7252" t="s">
        <v>8228</v>
      </c>
      <c r="F7252" t="s">
        <v>21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7470</v>
      </c>
      <c r="B7253" s="1">
        <v>42037</v>
      </c>
      <c r="C7253" t="s">
        <v>500</v>
      </c>
      <c r="D7253" t="s">
        <v>171</v>
      </c>
      <c r="E7253" t="s">
        <v>8229</v>
      </c>
      <c r="F7253" t="s">
        <v>57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7471</v>
      </c>
      <c r="B7254" s="1">
        <v>42352</v>
      </c>
      <c r="C7254" t="s">
        <v>212</v>
      </c>
      <c r="D7254" t="s">
        <v>174</v>
      </c>
      <c r="E7254" t="s">
        <v>8228</v>
      </c>
      <c r="F7254" t="s">
        <v>29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7472</v>
      </c>
      <c r="B7255" s="1">
        <v>42293</v>
      </c>
      <c r="C7255" t="s">
        <v>362</v>
      </c>
      <c r="D7255" t="s">
        <v>168</v>
      </c>
      <c r="E7255" t="s">
        <v>8229</v>
      </c>
      <c r="F7255" t="s">
        <v>39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7473</v>
      </c>
      <c r="B7256" s="1">
        <v>42491</v>
      </c>
      <c r="C7256" t="s">
        <v>372</v>
      </c>
      <c r="D7256" t="s">
        <v>171</v>
      </c>
      <c r="E7256" t="s">
        <v>8230</v>
      </c>
      <c r="F7256" t="s">
        <v>70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7474</v>
      </c>
      <c r="B7257" s="1">
        <v>42477</v>
      </c>
      <c r="C7257" t="s">
        <v>250</v>
      </c>
      <c r="D7257" t="s">
        <v>168</v>
      </c>
      <c r="E7257" t="s">
        <v>8231</v>
      </c>
      <c r="F7257" t="s">
        <v>66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7475</v>
      </c>
      <c r="B7258" s="1">
        <v>42099</v>
      </c>
      <c r="C7258" t="s">
        <v>263</v>
      </c>
      <c r="D7258" t="s">
        <v>171</v>
      </c>
      <c r="E7258" t="s">
        <v>8231</v>
      </c>
      <c r="F7258" t="s">
        <v>32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7476</v>
      </c>
      <c r="B7259" s="1">
        <v>42151</v>
      </c>
      <c r="C7259" t="s">
        <v>263</v>
      </c>
      <c r="D7259" t="s">
        <v>171</v>
      </c>
      <c r="E7259" t="s">
        <v>8229</v>
      </c>
      <c r="F7259" t="s">
        <v>29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7477</v>
      </c>
      <c r="B7260" s="1">
        <v>42499</v>
      </c>
      <c r="C7260" t="s">
        <v>226</v>
      </c>
      <c r="D7260" t="s">
        <v>171</v>
      </c>
      <c r="E7260" t="s">
        <v>8231</v>
      </c>
      <c r="F7260" t="s">
        <v>50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7478</v>
      </c>
      <c r="B7261" s="1">
        <v>42215</v>
      </c>
      <c r="C7261" t="s">
        <v>241</v>
      </c>
      <c r="D7261" t="s">
        <v>171</v>
      </c>
      <c r="E7261" t="s">
        <v>8229</v>
      </c>
      <c r="F7261" t="s">
        <v>16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7479</v>
      </c>
      <c r="B7262" s="1">
        <v>42110</v>
      </c>
      <c r="C7262" t="s">
        <v>247</v>
      </c>
      <c r="D7262" t="s">
        <v>171</v>
      </c>
      <c r="E7262" t="s">
        <v>8231</v>
      </c>
      <c r="F7262" t="s">
        <v>45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7480</v>
      </c>
      <c r="B7263" s="1">
        <v>42415</v>
      </c>
      <c r="C7263" t="s">
        <v>195</v>
      </c>
      <c r="D7263" t="s">
        <v>174</v>
      </c>
      <c r="E7263" t="s">
        <v>8231</v>
      </c>
      <c r="F7263" t="s">
        <v>69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7481</v>
      </c>
      <c r="B7264" s="1">
        <v>42036</v>
      </c>
      <c r="C7264" t="s">
        <v>178</v>
      </c>
      <c r="D7264" t="s">
        <v>168</v>
      </c>
      <c r="E7264" t="s">
        <v>8229</v>
      </c>
      <c r="F7264" t="s">
        <v>54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7482</v>
      </c>
      <c r="B7265" s="1">
        <v>42206</v>
      </c>
      <c r="C7265" t="s">
        <v>193</v>
      </c>
      <c r="D7265" t="s">
        <v>171</v>
      </c>
      <c r="E7265" t="s">
        <v>8229</v>
      </c>
      <c r="F7265" t="s">
        <v>62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7483</v>
      </c>
      <c r="B7266" s="1">
        <v>42123</v>
      </c>
      <c r="C7266" t="s">
        <v>173</v>
      </c>
      <c r="D7266" t="s">
        <v>171</v>
      </c>
      <c r="E7266" t="s">
        <v>8229</v>
      </c>
      <c r="F7266" t="s">
        <v>25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7484</v>
      </c>
      <c r="B7267" s="1">
        <v>42546</v>
      </c>
      <c r="C7267" t="s">
        <v>191</v>
      </c>
      <c r="D7267" t="s">
        <v>174</v>
      </c>
      <c r="E7267" t="s">
        <v>8231</v>
      </c>
      <c r="F7267" t="s">
        <v>69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7485</v>
      </c>
      <c r="B7268" s="1">
        <v>42348</v>
      </c>
      <c r="C7268" t="s">
        <v>197</v>
      </c>
      <c r="D7268" t="s">
        <v>171</v>
      </c>
      <c r="E7268" t="s">
        <v>8231</v>
      </c>
      <c r="F7268" t="s">
        <v>46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7486</v>
      </c>
      <c r="B7269" s="1">
        <v>42545</v>
      </c>
      <c r="C7269" t="s">
        <v>218</v>
      </c>
      <c r="D7269" t="s">
        <v>171</v>
      </c>
      <c r="E7269" t="s">
        <v>8231</v>
      </c>
      <c r="F7269" t="s">
        <v>60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7487</v>
      </c>
      <c r="B7270" s="1">
        <v>42301</v>
      </c>
      <c r="C7270" t="s">
        <v>207</v>
      </c>
      <c r="D7270" t="s">
        <v>171</v>
      </c>
      <c r="E7270" t="s">
        <v>8228</v>
      </c>
      <c r="F7270" t="s">
        <v>61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7488</v>
      </c>
      <c r="B7271" s="1">
        <v>42365</v>
      </c>
      <c r="C7271" t="s">
        <v>230</v>
      </c>
      <c r="D7271" t="s">
        <v>168</v>
      </c>
      <c r="E7271" t="s">
        <v>8231</v>
      </c>
      <c r="F7271" t="s">
        <v>25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7489</v>
      </c>
      <c r="B7272" s="1">
        <v>42514</v>
      </c>
      <c r="C7272" t="s">
        <v>178</v>
      </c>
      <c r="D7272" t="s">
        <v>168</v>
      </c>
      <c r="E7272" t="s">
        <v>8231</v>
      </c>
      <c r="F7272" t="s">
        <v>77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7490</v>
      </c>
      <c r="B7273" s="1">
        <v>42231</v>
      </c>
      <c r="C7273" t="s">
        <v>195</v>
      </c>
      <c r="D7273" t="s">
        <v>168</v>
      </c>
      <c r="E7273" t="s">
        <v>8231</v>
      </c>
      <c r="F7273" t="s">
        <v>12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7491</v>
      </c>
      <c r="B7274" s="1">
        <v>42285</v>
      </c>
      <c r="C7274" t="s">
        <v>245</v>
      </c>
      <c r="D7274" t="s">
        <v>171</v>
      </c>
      <c r="E7274" t="s">
        <v>8230</v>
      </c>
      <c r="F7274" t="s">
        <v>17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7492</v>
      </c>
      <c r="B7275" s="1">
        <v>42164</v>
      </c>
      <c r="C7275" t="s">
        <v>245</v>
      </c>
      <c r="D7275" t="s">
        <v>171</v>
      </c>
      <c r="E7275" t="s">
        <v>8228</v>
      </c>
      <c r="F7275" t="s">
        <v>52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7493</v>
      </c>
      <c r="B7276" s="1">
        <v>42369</v>
      </c>
      <c r="C7276" t="s">
        <v>203</v>
      </c>
      <c r="D7276" t="s">
        <v>168</v>
      </c>
      <c r="E7276" t="s">
        <v>8228</v>
      </c>
      <c r="F7276" t="s">
        <v>48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7494</v>
      </c>
      <c r="B7277" s="1">
        <v>42334</v>
      </c>
      <c r="C7277" t="s">
        <v>500</v>
      </c>
      <c r="D7277" t="s">
        <v>171</v>
      </c>
      <c r="E7277" t="s">
        <v>8231</v>
      </c>
      <c r="F7277" t="s">
        <v>35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7495</v>
      </c>
      <c r="B7278" s="1">
        <v>42023</v>
      </c>
      <c r="C7278" t="s">
        <v>180</v>
      </c>
      <c r="D7278" t="s">
        <v>171</v>
      </c>
      <c r="E7278" t="s">
        <v>8228</v>
      </c>
      <c r="F7278" t="s">
        <v>24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7496</v>
      </c>
      <c r="B7279" s="1">
        <v>42409</v>
      </c>
      <c r="C7279" t="s">
        <v>382</v>
      </c>
      <c r="D7279" t="s">
        <v>168</v>
      </c>
      <c r="E7279" t="s">
        <v>8231</v>
      </c>
      <c r="F7279" t="s">
        <v>25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7497</v>
      </c>
      <c r="B7280" s="1">
        <v>42312</v>
      </c>
      <c r="C7280" t="s">
        <v>228</v>
      </c>
      <c r="D7280" t="s">
        <v>171</v>
      </c>
      <c r="E7280" t="s">
        <v>8231</v>
      </c>
      <c r="F7280" t="s">
        <v>25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7498</v>
      </c>
      <c r="B7281" s="1">
        <v>42235</v>
      </c>
      <c r="C7281" t="s">
        <v>500</v>
      </c>
      <c r="D7281" t="s">
        <v>171</v>
      </c>
      <c r="E7281" t="s">
        <v>8228</v>
      </c>
      <c r="F7281" t="s">
        <v>16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7499</v>
      </c>
      <c r="B7282" s="1">
        <v>42179</v>
      </c>
      <c r="C7282" t="s">
        <v>247</v>
      </c>
      <c r="D7282" t="s">
        <v>171</v>
      </c>
      <c r="E7282" t="s">
        <v>8228</v>
      </c>
      <c r="F7282" t="s">
        <v>15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7500</v>
      </c>
      <c r="B7283" s="1">
        <v>42495</v>
      </c>
      <c r="C7283" t="s">
        <v>268</v>
      </c>
      <c r="D7283" t="s">
        <v>171</v>
      </c>
      <c r="E7283" t="s">
        <v>8228</v>
      </c>
      <c r="F7283" t="s">
        <v>63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7501</v>
      </c>
      <c r="B7284" s="1">
        <v>42158</v>
      </c>
      <c r="C7284" t="s">
        <v>193</v>
      </c>
      <c r="D7284" t="s">
        <v>171</v>
      </c>
      <c r="E7284" t="s">
        <v>8228</v>
      </c>
      <c r="F7284" t="s">
        <v>37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7502</v>
      </c>
      <c r="B7285" s="1">
        <v>42523</v>
      </c>
      <c r="C7285" t="s">
        <v>193</v>
      </c>
      <c r="D7285" t="s">
        <v>171</v>
      </c>
      <c r="E7285" t="s">
        <v>8231</v>
      </c>
      <c r="F7285" t="s">
        <v>31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7503</v>
      </c>
      <c r="B7286" s="1">
        <v>42518</v>
      </c>
      <c r="C7286" t="s">
        <v>236</v>
      </c>
      <c r="D7286" t="s">
        <v>171</v>
      </c>
      <c r="E7286" t="s">
        <v>8229</v>
      </c>
      <c r="F7286" t="s">
        <v>42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7504</v>
      </c>
      <c r="B7287" s="1">
        <v>42346</v>
      </c>
      <c r="C7287" t="s">
        <v>500</v>
      </c>
      <c r="D7287" t="s">
        <v>171</v>
      </c>
      <c r="E7287" t="s">
        <v>8231</v>
      </c>
      <c r="F7287" t="s">
        <v>64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7505</v>
      </c>
      <c r="B7288" s="1">
        <v>42301</v>
      </c>
      <c r="C7288" t="s">
        <v>182</v>
      </c>
      <c r="D7288" t="s">
        <v>171</v>
      </c>
      <c r="E7288" t="s">
        <v>8228</v>
      </c>
      <c r="F7288" t="s">
        <v>17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7506</v>
      </c>
      <c r="B7289" s="1">
        <v>42047</v>
      </c>
      <c r="C7289" t="s">
        <v>358</v>
      </c>
      <c r="D7289" t="s">
        <v>174</v>
      </c>
      <c r="E7289" t="s">
        <v>8228</v>
      </c>
      <c r="F7289" t="s">
        <v>27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7507</v>
      </c>
      <c r="B7290" s="1">
        <v>42050</v>
      </c>
      <c r="C7290" t="s">
        <v>245</v>
      </c>
      <c r="D7290" t="s">
        <v>168</v>
      </c>
      <c r="E7290" t="s">
        <v>8229</v>
      </c>
      <c r="F7290" t="s">
        <v>58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7508</v>
      </c>
      <c r="B7291" s="1">
        <v>42529</v>
      </c>
      <c r="C7291" t="s">
        <v>250</v>
      </c>
      <c r="D7291" t="s">
        <v>171</v>
      </c>
      <c r="E7291" t="s">
        <v>8231</v>
      </c>
      <c r="F7291" t="s">
        <v>15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7509</v>
      </c>
      <c r="B7292" s="1">
        <v>42301</v>
      </c>
      <c r="C7292" t="s">
        <v>207</v>
      </c>
      <c r="D7292" t="s">
        <v>171</v>
      </c>
      <c r="E7292" t="s">
        <v>8230</v>
      </c>
      <c r="F7292" t="s">
        <v>39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7510</v>
      </c>
      <c r="B7293" s="1">
        <v>42165</v>
      </c>
      <c r="C7293" t="s">
        <v>221</v>
      </c>
      <c r="D7293" t="s">
        <v>168</v>
      </c>
      <c r="E7293" t="s">
        <v>8228</v>
      </c>
      <c r="F7293" t="s">
        <v>75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7511</v>
      </c>
      <c r="B7294" s="1">
        <v>42019</v>
      </c>
      <c r="C7294" t="s">
        <v>167</v>
      </c>
      <c r="D7294" t="s">
        <v>174</v>
      </c>
      <c r="E7294" t="s">
        <v>8228</v>
      </c>
      <c r="F7294" t="s">
        <v>63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7512</v>
      </c>
      <c r="B7295" s="1">
        <v>42325</v>
      </c>
      <c r="C7295" t="s">
        <v>285</v>
      </c>
      <c r="D7295" t="s">
        <v>171</v>
      </c>
      <c r="E7295" t="s">
        <v>8231</v>
      </c>
      <c r="F7295" t="s">
        <v>46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7513</v>
      </c>
      <c r="B7296" s="1">
        <v>42311</v>
      </c>
      <c r="C7296" t="s">
        <v>197</v>
      </c>
      <c r="D7296" t="s">
        <v>168</v>
      </c>
      <c r="E7296" t="s">
        <v>8229</v>
      </c>
      <c r="F7296" t="s">
        <v>27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7514</v>
      </c>
      <c r="B7297" s="1">
        <v>42450</v>
      </c>
      <c r="C7297" t="s">
        <v>313</v>
      </c>
      <c r="D7297" t="s">
        <v>168</v>
      </c>
      <c r="E7297" t="s">
        <v>8229</v>
      </c>
      <c r="F7297" t="s">
        <v>18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7515</v>
      </c>
      <c r="B7298" s="1">
        <v>42525</v>
      </c>
      <c r="C7298" t="s">
        <v>245</v>
      </c>
      <c r="D7298" t="s">
        <v>171</v>
      </c>
      <c r="E7298" t="s">
        <v>8229</v>
      </c>
      <c r="F7298" t="s">
        <v>53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7516</v>
      </c>
      <c r="B7299" s="1">
        <v>42284</v>
      </c>
      <c r="C7299" t="s">
        <v>221</v>
      </c>
      <c r="D7299" t="s">
        <v>171</v>
      </c>
      <c r="E7299" t="s">
        <v>8228</v>
      </c>
      <c r="F7299" t="s">
        <v>21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7517</v>
      </c>
      <c r="B7300" s="1">
        <v>42479</v>
      </c>
      <c r="C7300" t="s">
        <v>236</v>
      </c>
      <c r="D7300" t="s">
        <v>171</v>
      </c>
      <c r="E7300" t="s">
        <v>8231</v>
      </c>
      <c r="F7300" t="s">
        <v>20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7518</v>
      </c>
      <c r="B7301" s="1">
        <v>42490</v>
      </c>
      <c r="C7301" t="s">
        <v>228</v>
      </c>
      <c r="D7301" t="s">
        <v>171</v>
      </c>
      <c r="E7301" t="s">
        <v>8230</v>
      </c>
      <c r="F7301" t="s">
        <v>30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7519</v>
      </c>
      <c r="B7302" s="1">
        <v>42530</v>
      </c>
      <c r="C7302" t="s">
        <v>230</v>
      </c>
      <c r="D7302" t="s">
        <v>171</v>
      </c>
      <c r="E7302" t="s">
        <v>8228</v>
      </c>
      <c r="F7302" t="s">
        <v>59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7520</v>
      </c>
      <c r="B7303" s="1">
        <v>42027</v>
      </c>
      <c r="C7303" t="s">
        <v>197</v>
      </c>
      <c r="D7303" t="s">
        <v>168</v>
      </c>
      <c r="E7303" t="s">
        <v>8228</v>
      </c>
      <c r="F7303" t="s">
        <v>30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7521</v>
      </c>
      <c r="B7304" s="1">
        <v>42483</v>
      </c>
      <c r="C7304" t="s">
        <v>247</v>
      </c>
      <c r="D7304" t="s">
        <v>168</v>
      </c>
      <c r="E7304" t="s">
        <v>8231</v>
      </c>
      <c r="F7304" t="s">
        <v>56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7522</v>
      </c>
      <c r="B7305" s="1">
        <v>42205</v>
      </c>
      <c r="C7305" t="s">
        <v>250</v>
      </c>
      <c r="D7305" t="s">
        <v>171</v>
      </c>
      <c r="E7305" t="s">
        <v>8228</v>
      </c>
      <c r="F7305" t="s">
        <v>23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7523</v>
      </c>
      <c r="B7306" s="1">
        <v>42173</v>
      </c>
      <c r="C7306" t="s">
        <v>382</v>
      </c>
      <c r="D7306" t="s">
        <v>171</v>
      </c>
      <c r="E7306" t="s">
        <v>8228</v>
      </c>
      <c r="F7306" t="s">
        <v>75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7524</v>
      </c>
      <c r="B7307" s="1">
        <v>42529</v>
      </c>
      <c r="C7307" t="s">
        <v>256</v>
      </c>
      <c r="D7307" t="s">
        <v>171</v>
      </c>
      <c r="E7307" t="s">
        <v>8231</v>
      </c>
      <c r="F7307" t="s">
        <v>21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7525</v>
      </c>
      <c r="B7308" s="1">
        <v>42280</v>
      </c>
      <c r="C7308" t="s">
        <v>207</v>
      </c>
      <c r="D7308" t="s">
        <v>168</v>
      </c>
      <c r="E7308" t="s">
        <v>8230</v>
      </c>
      <c r="F7308" t="s">
        <v>59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7526</v>
      </c>
      <c r="B7309" s="1">
        <v>42296</v>
      </c>
      <c r="C7309" t="s">
        <v>313</v>
      </c>
      <c r="D7309" t="s">
        <v>171</v>
      </c>
      <c r="E7309" t="s">
        <v>8230</v>
      </c>
      <c r="F7309" t="s">
        <v>36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7527</v>
      </c>
      <c r="B7310" s="1">
        <v>42505</v>
      </c>
      <c r="C7310" t="s">
        <v>180</v>
      </c>
      <c r="D7310" t="s">
        <v>168</v>
      </c>
      <c r="E7310" t="s">
        <v>8228</v>
      </c>
      <c r="F7310" t="s">
        <v>52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7528</v>
      </c>
      <c r="B7311" s="1">
        <v>42023</v>
      </c>
      <c r="C7311" t="s">
        <v>276</v>
      </c>
      <c r="D7311" t="s">
        <v>171</v>
      </c>
      <c r="E7311" t="s">
        <v>8231</v>
      </c>
      <c r="F7311" t="s">
        <v>52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7529</v>
      </c>
      <c r="B7312" s="1">
        <v>42459</v>
      </c>
      <c r="C7312" t="s">
        <v>197</v>
      </c>
      <c r="D7312" t="s">
        <v>171</v>
      </c>
      <c r="E7312" t="s">
        <v>8231</v>
      </c>
      <c r="F7312" t="s">
        <v>29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7530</v>
      </c>
      <c r="B7313" s="1">
        <v>42115</v>
      </c>
      <c r="C7313" t="s">
        <v>201</v>
      </c>
      <c r="D7313" t="s">
        <v>171</v>
      </c>
      <c r="E7313" t="s">
        <v>8229</v>
      </c>
      <c r="F7313" t="s">
        <v>25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7531</v>
      </c>
      <c r="B7314" s="1">
        <v>42112</v>
      </c>
      <c r="C7314" t="s">
        <v>362</v>
      </c>
      <c r="D7314" t="s">
        <v>171</v>
      </c>
      <c r="E7314" t="s">
        <v>8230</v>
      </c>
      <c r="F7314" t="s">
        <v>66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7532</v>
      </c>
      <c r="B7315" s="1">
        <v>42348</v>
      </c>
      <c r="C7315" t="s">
        <v>358</v>
      </c>
      <c r="D7315" t="s">
        <v>174</v>
      </c>
      <c r="E7315" t="s">
        <v>8231</v>
      </c>
      <c r="F7315" t="s">
        <v>20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7533</v>
      </c>
      <c r="B7316" s="1">
        <v>42011</v>
      </c>
      <c r="C7316" t="s">
        <v>230</v>
      </c>
      <c r="D7316" t="s">
        <v>171</v>
      </c>
      <c r="E7316" t="s">
        <v>8231</v>
      </c>
      <c r="F7316" t="s">
        <v>37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7534</v>
      </c>
      <c r="B7317" s="1">
        <v>42017</v>
      </c>
      <c r="C7317" t="s">
        <v>167</v>
      </c>
      <c r="D7317" t="s">
        <v>168</v>
      </c>
      <c r="E7317" t="s">
        <v>8228</v>
      </c>
      <c r="F7317" t="s">
        <v>70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7535</v>
      </c>
      <c r="B7318" s="1">
        <v>42543</v>
      </c>
      <c r="C7318" t="s">
        <v>191</v>
      </c>
      <c r="D7318" t="s">
        <v>171</v>
      </c>
      <c r="E7318" t="s">
        <v>8231</v>
      </c>
      <c r="F7318" t="s">
        <v>12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7536</v>
      </c>
      <c r="B7319" s="1">
        <v>42417</v>
      </c>
      <c r="C7319" t="s">
        <v>207</v>
      </c>
      <c r="D7319" t="s">
        <v>171</v>
      </c>
      <c r="E7319" t="s">
        <v>8231</v>
      </c>
      <c r="F7319" t="s">
        <v>24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7537</v>
      </c>
      <c r="B7320" s="1">
        <v>42196</v>
      </c>
      <c r="C7320" t="s">
        <v>362</v>
      </c>
      <c r="D7320" t="s">
        <v>171</v>
      </c>
      <c r="E7320" t="s">
        <v>8230</v>
      </c>
      <c r="F7320" t="s">
        <v>34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7538</v>
      </c>
      <c r="B7321" s="1">
        <v>42041</v>
      </c>
      <c r="C7321" t="s">
        <v>313</v>
      </c>
      <c r="D7321" t="s">
        <v>174</v>
      </c>
      <c r="E7321" t="s">
        <v>8229</v>
      </c>
      <c r="F7321" t="s">
        <v>67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7539</v>
      </c>
      <c r="B7322" s="1">
        <v>42488</v>
      </c>
      <c r="C7322" t="s">
        <v>500</v>
      </c>
      <c r="D7322" t="s">
        <v>171</v>
      </c>
      <c r="E7322" t="s">
        <v>8230</v>
      </c>
      <c r="F7322" t="s">
        <v>72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7540</v>
      </c>
      <c r="B7323" s="1">
        <v>42122</v>
      </c>
      <c r="C7323" t="s">
        <v>187</v>
      </c>
      <c r="D7323" t="s">
        <v>171</v>
      </c>
      <c r="E7323" t="s">
        <v>8229</v>
      </c>
      <c r="F7323" t="s">
        <v>55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7541</v>
      </c>
      <c r="B7324" s="1">
        <v>42427</v>
      </c>
      <c r="C7324" t="s">
        <v>178</v>
      </c>
      <c r="D7324" t="s">
        <v>168</v>
      </c>
      <c r="E7324" t="s">
        <v>8231</v>
      </c>
      <c r="F7324" t="s">
        <v>19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7542</v>
      </c>
      <c r="B7325" s="1">
        <v>42364</v>
      </c>
      <c r="C7325" t="s">
        <v>268</v>
      </c>
      <c r="D7325" t="s">
        <v>171</v>
      </c>
      <c r="E7325" t="s">
        <v>8231</v>
      </c>
      <c r="F7325" t="s">
        <v>41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7543</v>
      </c>
      <c r="B7326" s="1">
        <v>42401</v>
      </c>
      <c r="C7326" t="s">
        <v>230</v>
      </c>
      <c r="D7326" t="s">
        <v>168</v>
      </c>
      <c r="E7326" t="s">
        <v>8231</v>
      </c>
      <c r="F7326" t="s">
        <v>34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7544</v>
      </c>
      <c r="B7327" s="1">
        <v>42037</v>
      </c>
      <c r="C7327" t="s">
        <v>276</v>
      </c>
      <c r="D7327" t="s">
        <v>174</v>
      </c>
      <c r="E7327" t="s">
        <v>8228</v>
      </c>
      <c r="F7327" t="s">
        <v>46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7545</v>
      </c>
      <c r="B7328" s="1">
        <v>42234</v>
      </c>
      <c r="C7328" t="s">
        <v>263</v>
      </c>
      <c r="D7328" t="s">
        <v>171</v>
      </c>
      <c r="E7328" t="s">
        <v>8231</v>
      </c>
      <c r="F7328" t="s">
        <v>17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7546</v>
      </c>
      <c r="B7329" s="1">
        <v>42258</v>
      </c>
      <c r="C7329" t="s">
        <v>184</v>
      </c>
      <c r="D7329" t="s">
        <v>168</v>
      </c>
      <c r="E7329" t="s">
        <v>8228</v>
      </c>
      <c r="F7329" t="s">
        <v>76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7547</v>
      </c>
      <c r="B7330" s="1">
        <v>42198</v>
      </c>
      <c r="C7330" t="s">
        <v>234</v>
      </c>
      <c r="D7330" t="s">
        <v>171</v>
      </c>
      <c r="E7330" t="s">
        <v>8231</v>
      </c>
      <c r="F7330" t="s">
        <v>70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7548</v>
      </c>
      <c r="B7331" s="1">
        <v>42172</v>
      </c>
      <c r="C7331" t="s">
        <v>178</v>
      </c>
      <c r="D7331" t="s">
        <v>168</v>
      </c>
      <c r="E7331" t="s">
        <v>8228</v>
      </c>
      <c r="F7331" t="s">
        <v>19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7549</v>
      </c>
      <c r="B7332" s="1">
        <v>42295</v>
      </c>
      <c r="C7332" t="s">
        <v>170</v>
      </c>
      <c r="D7332" t="s">
        <v>168</v>
      </c>
      <c r="E7332" t="s">
        <v>8231</v>
      </c>
      <c r="F7332" t="s">
        <v>10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7550</v>
      </c>
      <c r="B7333" s="1">
        <v>42434</v>
      </c>
      <c r="C7333" t="s">
        <v>184</v>
      </c>
      <c r="D7333" t="s">
        <v>171</v>
      </c>
      <c r="E7333" t="s">
        <v>8231</v>
      </c>
      <c r="F7333" t="s">
        <v>40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7551</v>
      </c>
      <c r="B7334" s="1">
        <v>42355</v>
      </c>
      <c r="C7334" t="s">
        <v>358</v>
      </c>
      <c r="D7334" t="s">
        <v>174</v>
      </c>
      <c r="E7334" t="s">
        <v>8231</v>
      </c>
      <c r="F7334" t="s">
        <v>22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7552</v>
      </c>
      <c r="B7335" s="1">
        <v>42494</v>
      </c>
      <c r="C7335" t="s">
        <v>199</v>
      </c>
      <c r="D7335" t="s">
        <v>171</v>
      </c>
      <c r="E7335" t="s">
        <v>8231</v>
      </c>
      <c r="F7335" t="s">
        <v>25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7553</v>
      </c>
      <c r="B7336" s="1">
        <v>42342</v>
      </c>
      <c r="C7336" t="s">
        <v>500</v>
      </c>
      <c r="D7336" t="s">
        <v>171</v>
      </c>
      <c r="E7336" t="s">
        <v>8229</v>
      </c>
      <c r="F7336" t="s">
        <v>16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7554</v>
      </c>
      <c r="B7337" s="1">
        <v>42105</v>
      </c>
      <c r="C7337" t="s">
        <v>268</v>
      </c>
      <c r="D7337" t="s">
        <v>171</v>
      </c>
      <c r="E7337" t="s">
        <v>8228</v>
      </c>
      <c r="F7337" t="s">
        <v>36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7555</v>
      </c>
      <c r="B7338" s="1">
        <v>42421</v>
      </c>
      <c r="C7338" t="s">
        <v>256</v>
      </c>
      <c r="D7338" t="s">
        <v>174</v>
      </c>
      <c r="E7338" t="s">
        <v>8231</v>
      </c>
      <c r="F7338" t="s">
        <v>74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7556</v>
      </c>
      <c r="B7339" s="1">
        <v>42489</v>
      </c>
      <c r="C7339" t="s">
        <v>199</v>
      </c>
      <c r="D7339" t="s">
        <v>174</v>
      </c>
      <c r="E7339" t="s">
        <v>8228</v>
      </c>
      <c r="F7339" t="s">
        <v>46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7557</v>
      </c>
      <c r="B7340" s="1">
        <v>42456</v>
      </c>
      <c r="C7340" t="s">
        <v>184</v>
      </c>
      <c r="D7340" t="s">
        <v>168</v>
      </c>
      <c r="E7340" t="s">
        <v>8231</v>
      </c>
      <c r="F7340" t="s">
        <v>58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7558</v>
      </c>
      <c r="B7341" s="1">
        <v>42143</v>
      </c>
      <c r="C7341" t="s">
        <v>176</v>
      </c>
      <c r="D7341" t="s">
        <v>171</v>
      </c>
      <c r="E7341" t="s">
        <v>8231</v>
      </c>
      <c r="F7341" t="s">
        <v>24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7559</v>
      </c>
      <c r="B7342" s="1">
        <v>42384</v>
      </c>
      <c r="C7342" t="s">
        <v>362</v>
      </c>
      <c r="D7342" t="s">
        <v>171</v>
      </c>
      <c r="E7342" t="s">
        <v>8230</v>
      </c>
      <c r="F7342" t="s">
        <v>71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7560</v>
      </c>
      <c r="B7343" s="1">
        <v>42496</v>
      </c>
      <c r="C7343" t="s">
        <v>254</v>
      </c>
      <c r="D7343" t="s">
        <v>168</v>
      </c>
      <c r="E7343" t="s">
        <v>8229</v>
      </c>
      <c r="F7343" t="s">
        <v>51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7561</v>
      </c>
      <c r="B7344" s="1">
        <v>42331</v>
      </c>
      <c r="C7344" t="s">
        <v>221</v>
      </c>
      <c r="D7344" t="s">
        <v>171</v>
      </c>
      <c r="E7344" t="s">
        <v>8231</v>
      </c>
      <c r="F7344" t="s">
        <v>64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7562</v>
      </c>
      <c r="B7345" s="1">
        <v>42416</v>
      </c>
      <c r="C7345" t="s">
        <v>203</v>
      </c>
      <c r="D7345" t="s">
        <v>171</v>
      </c>
      <c r="E7345" t="s">
        <v>8229</v>
      </c>
      <c r="F7345" t="s">
        <v>23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7563</v>
      </c>
      <c r="B7346" s="1">
        <v>42546</v>
      </c>
      <c r="C7346" t="s">
        <v>218</v>
      </c>
      <c r="D7346" t="s">
        <v>171</v>
      </c>
      <c r="E7346" t="s">
        <v>8231</v>
      </c>
      <c r="F7346" t="s">
        <v>27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7564</v>
      </c>
      <c r="B7347" s="1">
        <v>42462</v>
      </c>
      <c r="C7347" t="s">
        <v>184</v>
      </c>
      <c r="D7347" t="s">
        <v>174</v>
      </c>
      <c r="E7347" t="s">
        <v>8228</v>
      </c>
      <c r="F7347" t="s">
        <v>60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7565</v>
      </c>
      <c r="B7348" s="1">
        <v>42302</v>
      </c>
      <c r="C7348" t="s">
        <v>167</v>
      </c>
      <c r="D7348" t="s">
        <v>168</v>
      </c>
      <c r="E7348" t="s">
        <v>8231</v>
      </c>
      <c r="F7348" t="s">
        <v>14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7566</v>
      </c>
      <c r="B7349" s="1">
        <v>42500</v>
      </c>
      <c r="C7349" t="s">
        <v>176</v>
      </c>
      <c r="D7349" t="s">
        <v>174</v>
      </c>
      <c r="E7349" t="s">
        <v>8229</v>
      </c>
      <c r="F7349" t="s">
        <v>56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7567</v>
      </c>
      <c r="B7350" s="1">
        <v>42443</v>
      </c>
      <c r="C7350" t="s">
        <v>268</v>
      </c>
      <c r="D7350" t="s">
        <v>168</v>
      </c>
      <c r="E7350" t="s">
        <v>8229</v>
      </c>
      <c r="F7350" t="s">
        <v>21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7568</v>
      </c>
      <c r="B7351" s="1">
        <v>42454</v>
      </c>
      <c r="C7351" t="s">
        <v>187</v>
      </c>
      <c r="D7351" t="s">
        <v>168</v>
      </c>
      <c r="E7351" t="s">
        <v>8231</v>
      </c>
      <c r="F7351" t="s">
        <v>27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7569</v>
      </c>
      <c r="B7352" s="1">
        <v>42328</v>
      </c>
      <c r="C7352" t="s">
        <v>195</v>
      </c>
      <c r="D7352" t="s">
        <v>174</v>
      </c>
      <c r="E7352" t="s">
        <v>8229</v>
      </c>
      <c r="F7352" t="s">
        <v>14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7570</v>
      </c>
      <c r="B7353" s="1">
        <v>42544</v>
      </c>
      <c r="C7353" t="s">
        <v>313</v>
      </c>
      <c r="D7353" t="s">
        <v>171</v>
      </c>
      <c r="E7353" t="s">
        <v>8231</v>
      </c>
      <c r="F7353" t="s">
        <v>32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7571</v>
      </c>
      <c r="B7354" s="1">
        <v>42075</v>
      </c>
      <c r="C7354" t="s">
        <v>272</v>
      </c>
      <c r="D7354" t="s">
        <v>174</v>
      </c>
      <c r="E7354" t="s">
        <v>8231</v>
      </c>
      <c r="F7354" t="s">
        <v>50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7572</v>
      </c>
      <c r="B7355" s="1">
        <v>42234</v>
      </c>
      <c r="C7355" t="s">
        <v>234</v>
      </c>
      <c r="D7355" t="s">
        <v>171</v>
      </c>
      <c r="E7355" t="s">
        <v>8231</v>
      </c>
      <c r="F7355" t="s">
        <v>14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7573</v>
      </c>
      <c r="B7356" s="1">
        <v>42216</v>
      </c>
      <c r="C7356" t="s">
        <v>382</v>
      </c>
      <c r="D7356" t="s">
        <v>168</v>
      </c>
      <c r="E7356" t="s">
        <v>8228</v>
      </c>
      <c r="F7356" t="s">
        <v>52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7574</v>
      </c>
      <c r="B7357" s="1">
        <v>42084</v>
      </c>
      <c r="C7357" t="s">
        <v>167</v>
      </c>
      <c r="D7357" t="s">
        <v>168</v>
      </c>
      <c r="E7357" t="s">
        <v>8231</v>
      </c>
      <c r="F7357" t="s">
        <v>72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7575</v>
      </c>
      <c r="B7358" s="1">
        <v>42188</v>
      </c>
      <c r="C7358" t="s">
        <v>199</v>
      </c>
      <c r="D7358" t="s">
        <v>168</v>
      </c>
      <c r="E7358" t="s">
        <v>8230</v>
      </c>
      <c r="F7358" t="s">
        <v>36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7576</v>
      </c>
      <c r="B7359" s="1">
        <v>42040</v>
      </c>
      <c r="C7359" t="s">
        <v>378</v>
      </c>
      <c r="D7359" t="s">
        <v>171</v>
      </c>
      <c r="E7359" t="s">
        <v>8228</v>
      </c>
      <c r="F7359" t="s">
        <v>37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7577</v>
      </c>
      <c r="B7360" s="1">
        <v>42500</v>
      </c>
      <c r="C7360" t="s">
        <v>230</v>
      </c>
      <c r="D7360" t="s">
        <v>171</v>
      </c>
      <c r="E7360" t="s">
        <v>8231</v>
      </c>
      <c r="F7360" t="s">
        <v>54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7578</v>
      </c>
      <c r="B7361" s="1">
        <v>42259</v>
      </c>
      <c r="C7361" t="s">
        <v>245</v>
      </c>
      <c r="D7361" t="s">
        <v>171</v>
      </c>
      <c r="E7361" t="s">
        <v>8231</v>
      </c>
      <c r="F7361" t="s">
        <v>12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7579</v>
      </c>
      <c r="B7362" s="1">
        <v>42516</v>
      </c>
      <c r="C7362" t="s">
        <v>313</v>
      </c>
      <c r="D7362" t="s">
        <v>171</v>
      </c>
      <c r="E7362" t="s">
        <v>8231</v>
      </c>
      <c r="F7362" t="s">
        <v>54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7580</v>
      </c>
      <c r="B7363" s="1">
        <v>42431</v>
      </c>
      <c r="C7363" t="s">
        <v>176</v>
      </c>
      <c r="D7363" t="s">
        <v>171</v>
      </c>
      <c r="E7363" t="s">
        <v>8229</v>
      </c>
      <c r="F7363" t="s">
        <v>66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7581</v>
      </c>
      <c r="B7364" s="1">
        <v>42218</v>
      </c>
      <c r="C7364" t="s">
        <v>362</v>
      </c>
      <c r="D7364" t="s">
        <v>171</v>
      </c>
      <c r="E7364" t="s">
        <v>8228</v>
      </c>
      <c r="F7364" t="s">
        <v>77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7582</v>
      </c>
      <c r="B7365" s="1">
        <v>42191</v>
      </c>
      <c r="C7365" t="s">
        <v>256</v>
      </c>
      <c r="D7365" t="s">
        <v>171</v>
      </c>
      <c r="E7365" t="s">
        <v>8228</v>
      </c>
      <c r="F7365" t="s">
        <v>42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7583</v>
      </c>
      <c r="B7366" s="1">
        <v>42335</v>
      </c>
      <c r="C7366" t="s">
        <v>207</v>
      </c>
      <c r="D7366" t="s">
        <v>171</v>
      </c>
      <c r="E7366" t="s">
        <v>8229</v>
      </c>
      <c r="F7366" t="s">
        <v>27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7584</v>
      </c>
      <c r="B7367" s="1">
        <v>42088</v>
      </c>
      <c r="C7367" t="s">
        <v>250</v>
      </c>
      <c r="D7367" t="s">
        <v>174</v>
      </c>
      <c r="E7367" t="s">
        <v>8231</v>
      </c>
      <c r="F7367" t="s">
        <v>44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7585</v>
      </c>
      <c r="B7368" s="1">
        <v>42243</v>
      </c>
      <c r="C7368" t="s">
        <v>382</v>
      </c>
      <c r="D7368" t="s">
        <v>168</v>
      </c>
      <c r="E7368" t="s">
        <v>8228</v>
      </c>
      <c r="F7368" t="s">
        <v>56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7586</v>
      </c>
      <c r="B7369" s="1">
        <v>42014</v>
      </c>
      <c r="C7369" t="s">
        <v>285</v>
      </c>
      <c r="D7369" t="s">
        <v>168</v>
      </c>
      <c r="E7369" t="s">
        <v>8230</v>
      </c>
      <c r="F7369" t="s">
        <v>37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7587</v>
      </c>
      <c r="B7370" s="1">
        <v>42233</v>
      </c>
      <c r="C7370" t="s">
        <v>285</v>
      </c>
      <c r="D7370" t="s">
        <v>174</v>
      </c>
      <c r="E7370" t="s">
        <v>8228</v>
      </c>
      <c r="F7370" t="s">
        <v>59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7588</v>
      </c>
      <c r="B7371" s="1">
        <v>42265</v>
      </c>
      <c r="C7371" t="s">
        <v>197</v>
      </c>
      <c r="D7371" t="s">
        <v>171</v>
      </c>
      <c r="E7371" t="s">
        <v>8228</v>
      </c>
      <c r="F7371" t="s">
        <v>61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7589</v>
      </c>
      <c r="B7372" s="1">
        <v>42235</v>
      </c>
      <c r="C7372" t="s">
        <v>272</v>
      </c>
      <c r="D7372" t="s">
        <v>171</v>
      </c>
      <c r="E7372" t="s">
        <v>8228</v>
      </c>
      <c r="F7372" t="s">
        <v>37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7590</v>
      </c>
      <c r="B7373" s="1">
        <v>42231</v>
      </c>
      <c r="C7373" t="s">
        <v>167</v>
      </c>
      <c r="D7373" t="s">
        <v>171</v>
      </c>
      <c r="E7373" t="s">
        <v>8229</v>
      </c>
      <c r="F7373" t="s">
        <v>15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7591</v>
      </c>
      <c r="B7374" s="1">
        <v>42220</v>
      </c>
      <c r="C7374" t="s">
        <v>254</v>
      </c>
      <c r="D7374" t="s">
        <v>168</v>
      </c>
      <c r="E7374" t="s">
        <v>8230</v>
      </c>
      <c r="F7374" t="s">
        <v>25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7592</v>
      </c>
      <c r="B7375" s="1">
        <v>42153</v>
      </c>
      <c r="C7375" t="s">
        <v>358</v>
      </c>
      <c r="D7375" t="s">
        <v>171</v>
      </c>
      <c r="E7375" t="s">
        <v>8231</v>
      </c>
      <c r="F7375" t="s">
        <v>59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7593</v>
      </c>
      <c r="B7376" s="1">
        <v>42080</v>
      </c>
      <c r="C7376" t="s">
        <v>230</v>
      </c>
      <c r="D7376" t="s">
        <v>174</v>
      </c>
      <c r="E7376" t="s">
        <v>8229</v>
      </c>
      <c r="F7376" t="s">
        <v>22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7594</v>
      </c>
      <c r="B7377" s="1">
        <v>42137</v>
      </c>
      <c r="C7377" t="s">
        <v>228</v>
      </c>
      <c r="D7377" t="s">
        <v>174</v>
      </c>
      <c r="E7377" t="s">
        <v>8231</v>
      </c>
      <c r="F7377" t="s">
        <v>66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7595</v>
      </c>
      <c r="B7378" s="1">
        <v>42142</v>
      </c>
      <c r="C7378" t="s">
        <v>228</v>
      </c>
      <c r="D7378" t="s">
        <v>168</v>
      </c>
      <c r="E7378" t="s">
        <v>8230</v>
      </c>
      <c r="F7378" t="s">
        <v>12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7596</v>
      </c>
      <c r="B7379" s="1">
        <v>42514</v>
      </c>
      <c r="C7379" t="s">
        <v>203</v>
      </c>
      <c r="D7379" t="s">
        <v>171</v>
      </c>
      <c r="E7379" t="s">
        <v>8231</v>
      </c>
      <c r="F7379" t="s">
        <v>46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7597</v>
      </c>
      <c r="B7380" s="1">
        <v>42370</v>
      </c>
      <c r="C7380" t="s">
        <v>239</v>
      </c>
      <c r="D7380" t="s">
        <v>174</v>
      </c>
      <c r="E7380" t="s">
        <v>8229</v>
      </c>
      <c r="F7380" t="s">
        <v>32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7598</v>
      </c>
      <c r="B7381" s="1">
        <v>42162</v>
      </c>
      <c r="C7381" t="s">
        <v>230</v>
      </c>
      <c r="D7381" t="s">
        <v>168</v>
      </c>
      <c r="E7381" t="s">
        <v>8230</v>
      </c>
      <c r="F7381" t="s">
        <v>78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7599</v>
      </c>
      <c r="B7382" s="1">
        <v>42236</v>
      </c>
      <c r="C7382" t="s">
        <v>382</v>
      </c>
      <c r="D7382" t="s">
        <v>168</v>
      </c>
      <c r="E7382" t="s">
        <v>8231</v>
      </c>
      <c r="F7382" t="s">
        <v>78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7600</v>
      </c>
      <c r="B7383" s="1">
        <v>42406</v>
      </c>
      <c r="C7383" t="s">
        <v>285</v>
      </c>
      <c r="D7383" t="s">
        <v>171</v>
      </c>
      <c r="E7383" t="s">
        <v>8231</v>
      </c>
      <c r="F7383" t="s">
        <v>38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7601</v>
      </c>
      <c r="B7384" s="1">
        <v>42307</v>
      </c>
      <c r="C7384" t="s">
        <v>193</v>
      </c>
      <c r="D7384" t="s">
        <v>168</v>
      </c>
      <c r="E7384" t="s">
        <v>8228</v>
      </c>
      <c r="F7384" t="s">
        <v>51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7602</v>
      </c>
      <c r="B7385" s="1">
        <v>42015</v>
      </c>
      <c r="C7385" t="s">
        <v>187</v>
      </c>
      <c r="D7385" t="s">
        <v>168</v>
      </c>
      <c r="E7385" t="s">
        <v>8231</v>
      </c>
      <c r="F7385" t="s">
        <v>47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7603</v>
      </c>
      <c r="B7386" s="1">
        <v>42185</v>
      </c>
      <c r="C7386" t="s">
        <v>234</v>
      </c>
      <c r="D7386" t="s">
        <v>168</v>
      </c>
      <c r="E7386" t="s">
        <v>8228</v>
      </c>
      <c r="F7386" t="s">
        <v>36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7604</v>
      </c>
      <c r="B7387" s="1">
        <v>42542</v>
      </c>
      <c r="C7387" t="s">
        <v>199</v>
      </c>
      <c r="D7387" t="s">
        <v>168</v>
      </c>
      <c r="E7387" t="s">
        <v>8231</v>
      </c>
      <c r="F7387" t="s">
        <v>32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7605</v>
      </c>
      <c r="B7388" s="1">
        <v>42091</v>
      </c>
      <c r="C7388" t="s">
        <v>201</v>
      </c>
      <c r="D7388" t="s">
        <v>168</v>
      </c>
      <c r="E7388" t="s">
        <v>8231</v>
      </c>
      <c r="F7388" t="s">
        <v>64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7606</v>
      </c>
      <c r="B7389" s="1">
        <v>42222</v>
      </c>
      <c r="C7389" t="s">
        <v>212</v>
      </c>
      <c r="D7389" t="s">
        <v>171</v>
      </c>
      <c r="E7389" t="s">
        <v>8231</v>
      </c>
      <c r="F7389" t="s">
        <v>47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7607</v>
      </c>
      <c r="B7390" s="1">
        <v>42482</v>
      </c>
      <c r="C7390" t="s">
        <v>212</v>
      </c>
      <c r="D7390" t="s">
        <v>168</v>
      </c>
      <c r="E7390" t="s">
        <v>8231</v>
      </c>
      <c r="F7390" t="s">
        <v>12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7608</v>
      </c>
      <c r="B7391" s="1">
        <v>42285</v>
      </c>
      <c r="C7391" t="s">
        <v>313</v>
      </c>
      <c r="D7391" t="s">
        <v>171</v>
      </c>
      <c r="E7391" t="s">
        <v>8230</v>
      </c>
      <c r="F7391" t="s">
        <v>54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7609</v>
      </c>
      <c r="B7392" s="1">
        <v>42176</v>
      </c>
      <c r="C7392" t="s">
        <v>239</v>
      </c>
      <c r="D7392" t="s">
        <v>171</v>
      </c>
      <c r="E7392" t="s">
        <v>8228</v>
      </c>
      <c r="F7392" t="s">
        <v>26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7610</v>
      </c>
      <c r="B7393" s="1">
        <v>42535</v>
      </c>
      <c r="C7393" t="s">
        <v>182</v>
      </c>
      <c r="D7393" t="s">
        <v>171</v>
      </c>
      <c r="E7393" t="s">
        <v>8229</v>
      </c>
      <c r="F7393" t="s">
        <v>19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7611</v>
      </c>
      <c r="B7394" s="1">
        <v>42140</v>
      </c>
      <c r="C7394" t="s">
        <v>247</v>
      </c>
      <c r="D7394" t="s">
        <v>171</v>
      </c>
      <c r="E7394" t="s">
        <v>8229</v>
      </c>
      <c r="F7394" t="s">
        <v>50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7612</v>
      </c>
      <c r="B7395" s="1">
        <v>42197</v>
      </c>
      <c r="C7395" t="s">
        <v>221</v>
      </c>
      <c r="D7395" t="s">
        <v>171</v>
      </c>
      <c r="E7395" t="s">
        <v>8231</v>
      </c>
      <c r="F7395" t="s">
        <v>26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7613</v>
      </c>
      <c r="B7396" s="1">
        <v>42131</v>
      </c>
      <c r="C7396" t="s">
        <v>239</v>
      </c>
      <c r="D7396" t="s">
        <v>168</v>
      </c>
      <c r="E7396" t="s">
        <v>8231</v>
      </c>
      <c r="F7396" t="s">
        <v>77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7614</v>
      </c>
      <c r="B7397" s="1">
        <v>42117</v>
      </c>
      <c r="C7397" t="s">
        <v>197</v>
      </c>
      <c r="D7397" t="s">
        <v>171</v>
      </c>
      <c r="E7397" t="s">
        <v>8231</v>
      </c>
      <c r="F7397" t="s">
        <v>55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7615</v>
      </c>
      <c r="B7398" s="1">
        <v>42488</v>
      </c>
      <c r="C7398" t="s">
        <v>263</v>
      </c>
      <c r="D7398" t="s">
        <v>171</v>
      </c>
      <c r="E7398" t="s">
        <v>8231</v>
      </c>
      <c r="F7398" t="s">
        <v>18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7616</v>
      </c>
      <c r="B7399" s="1">
        <v>42386</v>
      </c>
      <c r="C7399" t="s">
        <v>241</v>
      </c>
      <c r="D7399" t="s">
        <v>168</v>
      </c>
      <c r="E7399" t="s">
        <v>8230</v>
      </c>
      <c r="F7399" t="s">
        <v>57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7617</v>
      </c>
      <c r="B7400" s="1">
        <v>42338</v>
      </c>
      <c r="C7400" t="s">
        <v>228</v>
      </c>
      <c r="D7400" t="s">
        <v>171</v>
      </c>
      <c r="E7400" t="s">
        <v>8231</v>
      </c>
      <c r="F7400" t="s">
        <v>64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7618</v>
      </c>
      <c r="B7401" s="1">
        <v>42017</v>
      </c>
      <c r="C7401" t="s">
        <v>268</v>
      </c>
      <c r="D7401" t="s">
        <v>171</v>
      </c>
      <c r="E7401" t="s">
        <v>8229</v>
      </c>
      <c r="F7401" t="s">
        <v>10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7619</v>
      </c>
      <c r="B7402" s="1">
        <v>42440</v>
      </c>
      <c r="C7402" t="s">
        <v>195</v>
      </c>
      <c r="D7402" t="s">
        <v>168</v>
      </c>
      <c r="E7402" t="s">
        <v>8229</v>
      </c>
      <c r="F7402" t="s">
        <v>75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7620</v>
      </c>
      <c r="B7403" s="1">
        <v>42077</v>
      </c>
      <c r="C7403" t="s">
        <v>247</v>
      </c>
      <c r="D7403" t="s">
        <v>171</v>
      </c>
      <c r="E7403" t="s">
        <v>8228</v>
      </c>
      <c r="F7403" t="s">
        <v>66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7621</v>
      </c>
      <c r="B7404" s="1">
        <v>42041</v>
      </c>
      <c r="C7404" t="s">
        <v>230</v>
      </c>
      <c r="D7404" t="s">
        <v>171</v>
      </c>
      <c r="E7404" t="s">
        <v>8228</v>
      </c>
      <c r="F7404" t="s">
        <v>61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7622</v>
      </c>
      <c r="B7405" s="1">
        <v>42373</v>
      </c>
      <c r="C7405" t="s">
        <v>184</v>
      </c>
      <c r="D7405" t="s">
        <v>168</v>
      </c>
      <c r="E7405" t="s">
        <v>8229</v>
      </c>
      <c r="F7405" t="s">
        <v>31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7623</v>
      </c>
      <c r="B7406" s="1">
        <v>42028</v>
      </c>
      <c r="C7406" t="s">
        <v>358</v>
      </c>
      <c r="D7406" t="s">
        <v>168</v>
      </c>
      <c r="E7406" t="s">
        <v>8228</v>
      </c>
      <c r="F7406" t="s">
        <v>61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7624</v>
      </c>
      <c r="B7407" s="1">
        <v>42025</v>
      </c>
      <c r="C7407" t="s">
        <v>195</v>
      </c>
      <c r="D7407" t="s">
        <v>174</v>
      </c>
      <c r="E7407" t="s">
        <v>8231</v>
      </c>
      <c r="F7407" t="s">
        <v>44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7625</v>
      </c>
      <c r="B7408" s="1">
        <v>42400</v>
      </c>
      <c r="C7408" t="s">
        <v>236</v>
      </c>
      <c r="D7408" t="s">
        <v>171</v>
      </c>
      <c r="E7408" t="s">
        <v>8231</v>
      </c>
      <c r="F7408" t="s">
        <v>69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7626</v>
      </c>
      <c r="B7409" s="1">
        <v>42448</v>
      </c>
      <c r="C7409" t="s">
        <v>324</v>
      </c>
      <c r="D7409" t="s">
        <v>174</v>
      </c>
      <c r="E7409" t="s">
        <v>8229</v>
      </c>
      <c r="F7409" t="s">
        <v>68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7627</v>
      </c>
      <c r="B7410" s="1">
        <v>42273</v>
      </c>
      <c r="C7410" t="s">
        <v>256</v>
      </c>
      <c r="D7410" t="s">
        <v>168</v>
      </c>
      <c r="E7410" t="s">
        <v>8229</v>
      </c>
      <c r="F7410" t="s">
        <v>65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7628</v>
      </c>
      <c r="B7411" s="1">
        <v>42183</v>
      </c>
      <c r="C7411" t="s">
        <v>187</v>
      </c>
      <c r="D7411" t="s">
        <v>171</v>
      </c>
      <c r="E7411" t="s">
        <v>8231</v>
      </c>
      <c r="F7411" t="s">
        <v>50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7629</v>
      </c>
      <c r="B7412" s="1">
        <v>42096</v>
      </c>
      <c r="C7412" t="s">
        <v>178</v>
      </c>
      <c r="D7412" t="s">
        <v>168</v>
      </c>
      <c r="E7412" t="s">
        <v>8228</v>
      </c>
      <c r="F7412" t="s">
        <v>14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7630</v>
      </c>
      <c r="B7413" s="1">
        <v>42440</v>
      </c>
      <c r="C7413" t="s">
        <v>170</v>
      </c>
      <c r="D7413" t="s">
        <v>168</v>
      </c>
      <c r="E7413" t="s">
        <v>8230</v>
      </c>
      <c r="F7413" t="s">
        <v>17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7631</v>
      </c>
      <c r="B7414" s="1">
        <v>42481</v>
      </c>
      <c r="C7414" t="s">
        <v>199</v>
      </c>
      <c r="D7414" t="s">
        <v>168</v>
      </c>
      <c r="E7414" t="s">
        <v>8228</v>
      </c>
      <c r="F7414" t="s">
        <v>56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7632</v>
      </c>
      <c r="B7415" s="1">
        <v>42223</v>
      </c>
      <c r="C7415" t="s">
        <v>203</v>
      </c>
      <c r="D7415" t="s">
        <v>171</v>
      </c>
      <c r="E7415" t="s">
        <v>8231</v>
      </c>
      <c r="F7415" t="s">
        <v>27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7633</v>
      </c>
      <c r="B7416" s="1">
        <v>42286</v>
      </c>
      <c r="C7416" t="s">
        <v>167</v>
      </c>
      <c r="D7416" t="s">
        <v>171</v>
      </c>
      <c r="E7416" t="s">
        <v>8230</v>
      </c>
      <c r="F7416" t="s">
        <v>38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7634</v>
      </c>
      <c r="B7417" s="1">
        <v>42165</v>
      </c>
      <c r="C7417" t="s">
        <v>349</v>
      </c>
      <c r="D7417" t="s">
        <v>171</v>
      </c>
      <c r="E7417" t="s">
        <v>8231</v>
      </c>
      <c r="F7417" t="s">
        <v>26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7635</v>
      </c>
      <c r="B7418" s="1">
        <v>42019</v>
      </c>
      <c r="C7418" t="s">
        <v>256</v>
      </c>
      <c r="D7418" t="s">
        <v>171</v>
      </c>
      <c r="E7418" t="s">
        <v>8228</v>
      </c>
      <c r="F7418" t="s">
        <v>77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7636</v>
      </c>
      <c r="B7419" s="1">
        <v>42184</v>
      </c>
      <c r="C7419" t="s">
        <v>324</v>
      </c>
      <c r="D7419" t="s">
        <v>171</v>
      </c>
      <c r="E7419" t="s">
        <v>8229</v>
      </c>
      <c r="F7419" t="s">
        <v>43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7637</v>
      </c>
      <c r="B7420" s="1">
        <v>42476</v>
      </c>
      <c r="C7420" t="s">
        <v>349</v>
      </c>
      <c r="D7420" t="s">
        <v>171</v>
      </c>
      <c r="E7420" t="s">
        <v>8229</v>
      </c>
      <c r="F7420" t="s">
        <v>46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7638</v>
      </c>
      <c r="B7421" s="1">
        <v>42050</v>
      </c>
      <c r="C7421" t="s">
        <v>195</v>
      </c>
      <c r="D7421" t="s">
        <v>171</v>
      </c>
      <c r="E7421" t="s">
        <v>8231</v>
      </c>
      <c r="F7421" t="s">
        <v>57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7639</v>
      </c>
      <c r="B7422" s="1">
        <v>42216</v>
      </c>
      <c r="C7422" t="s">
        <v>324</v>
      </c>
      <c r="D7422" t="s">
        <v>168</v>
      </c>
      <c r="E7422" t="s">
        <v>8228</v>
      </c>
      <c r="F7422" t="s">
        <v>42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7640</v>
      </c>
      <c r="B7423" s="1">
        <v>42179</v>
      </c>
      <c r="C7423" t="s">
        <v>173</v>
      </c>
      <c r="D7423" t="s">
        <v>171</v>
      </c>
      <c r="E7423" t="s">
        <v>8231</v>
      </c>
      <c r="F7423" t="s">
        <v>66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7641</v>
      </c>
      <c r="B7424" s="1">
        <v>42500</v>
      </c>
      <c r="C7424" t="s">
        <v>203</v>
      </c>
      <c r="D7424" t="s">
        <v>171</v>
      </c>
      <c r="E7424" t="s">
        <v>8229</v>
      </c>
      <c r="F7424" t="s">
        <v>32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7642</v>
      </c>
      <c r="B7425" s="1">
        <v>42089</v>
      </c>
      <c r="C7425" t="s">
        <v>195</v>
      </c>
      <c r="D7425" t="s">
        <v>174</v>
      </c>
      <c r="E7425" t="s">
        <v>8228</v>
      </c>
      <c r="F7425" t="s">
        <v>13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7643</v>
      </c>
      <c r="B7426" s="1">
        <v>42442</v>
      </c>
      <c r="C7426" t="s">
        <v>285</v>
      </c>
      <c r="D7426" t="s">
        <v>174</v>
      </c>
      <c r="E7426" t="s">
        <v>8229</v>
      </c>
      <c r="F7426" t="s">
        <v>34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7644</v>
      </c>
      <c r="B7427" s="1">
        <v>42231</v>
      </c>
      <c r="C7427" t="s">
        <v>358</v>
      </c>
      <c r="D7427" t="s">
        <v>171</v>
      </c>
      <c r="E7427" t="s">
        <v>8231</v>
      </c>
      <c r="F7427" t="s">
        <v>39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7645</v>
      </c>
      <c r="B7428" s="1">
        <v>42455</v>
      </c>
      <c r="C7428" t="s">
        <v>254</v>
      </c>
      <c r="D7428" t="s">
        <v>171</v>
      </c>
      <c r="E7428" t="s">
        <v>8231</v>
      </c>
      <c r="F7428" t="s">
        <v>73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7646</v>
      </c>
      <c r="B7429" s="1">
        <v>42025</v>
      </c>
      <c r="C7429" t="s">
        <v>187</v>
      </c>
      <c r="D7429" t="s">
        <v>171</v>
      </c>
      <c r="E7429" t="s">
        <v>8231</v>
      </c>
      <c r="F7429" t="s">
        <v>28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7647</v>
      </c>
      <c r="B7430" s="1">
        <v>42287</v>
      </c>
      <c r="C7430" t="s">
        <v>245</v>
      </c>
      <c r="D7430" t="s">
        <v>168</v>
      </c>
      <c r="E7430" t="s">
        <v>8231</v>
      </c>
      <c r="F7430" t="s">
        <v>73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7648</v>
      </c>
      <c r="B7431" s="1">
        <v>42251</v>
      </c>
      <c r="C7431" t="s">
        <v>221</v>
      </c>
      <c r="D7431" t="s">
        <v>174</v>
      </c>
      <c r="E7431" t="s">
        <v>8229</v>
      </c>
      <c r="F7431" t="s">
        <v>30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7649</v>
      </c>
      <c r="B7432" s="1">
        <v>42238</v>
      </c>
      <c r="C7432" t="s">
        <v>195</v>
      </c>
      <c r="D7432" t="s">
        <v>171</v>
      </c>
      <c r="E7432" t="s">
        <v>8228</v>
      </c>
      <c r="F7432" t="s">
        <v>70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7650</v>
      </c>
      <c r="B7433" s="1">
        <v>42200</v>
      </c>
      <c r="C7433" t="s">
        <v>187</v>
      </c>
      <c r="D7433" t="s">
        <v>171</v>
      </c>
      <c r="E7433" t="s">
        <v>8229</v>
      </c>
      <c r="F7433" t="s">
        <v>78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7651</v>
      </c>
      <c r="B7434" s="1">
        <v>42245</v>
      </c>
      <c r="C7434" t="s">
        <v>256</v>
      </c>
      <c r="D7434" t="s">
        <v>171</v>
      </c>
      <c r="E7434" t="s">
        <v>8231</v>
      </c>
      <c r="F7434" t="s">
        <v>31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7652</v>
      </c>
      <c r="B7435" s="1">
        <v>42146</v>
      </c>
      <c r="C7435" t="s">
        <v>173</v>
      </c>
      <c r="D7435" t="s">
        <v>171</v>
      </c>
      <c r="E7435" t="s">
        <v>8229</v>
      </c>
      <c r="F7435" t="s">
        <v>65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7653</v>
      </c>
      <c r="B7436" s="1">
        <v>42298</v>
      </c>
      <c r="C7436" t="s">
        <v>236</v>
      </c>
      <c r="D7436" t="s">
        <v>174</v>
      </c>
      <c r="E7436" t="s">
        <v>8229</v>
      </c>
      <c r="F7436" t="s">
        <v>53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7654</v>
      </c>
      <c r="B7437" s="1">
        <v>42382</v>
      </c>
      <c r="C7437" t="s">
        <v>382</v>
      </c>
      <c r="D7437" t="s">
        <v>174</v>
      </c>
      <c r="E7437" t="s">
        <v>8231</v>
      </c>
      <c r="F7437" t="s">
        <v>22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7655</v>
      </c>
      <c r="B7438" s="1">
        <v>42369</v>
      </c>
      <c r="C7438" t="s">
        <v>276</v>
      </c>
      <c r="D7438" t="s">
        <v>171</v>
      </c>
      <c r="E7438" t="s">
        <v>8229</v>
      </c>
      <c r="F7438" t="s">
        <v>52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7656</v>
      </c>
      <c r="B7439" s="1">
        <v>42063</v>
      </c>
      <c r="C7439" t="s">
        <v>241</v>
      </c>
      <c r="D7439" t="s">
        <v>171</v>
      </c>
      <c r="E7439" t="s">
        <v>8231</v>
      </c>
      <c r="F7439" t="s">
        <v>41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7657</v>
      </c>
      <c r="B7440" s="1">
        <v>42360</v>
      </c>
      <c r="C7440" t="s">
        <v>382</v>
      </c>
      <c r="D7440" t="s">
        <v>168</v>
      </c>
      <c r="E7440" t="s">
        <v>8231</v>
      </c>
      <c r="F7440" t="s">
        <v>24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7658</v>
      </c>
      <c r="B7441" s="1">
        <v>42350</v>
      </c>
      <c r="C7441" t="s">
        <v>218</v>
      </c>
      <c r="D7441" t="s">
        <v>171</v>
      </c>
      <c r="E7441" t="s">
        <v>8228</v>
      </c>
      <c r="F7441" t="s">
        <v>15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7659</v>
      </c>
      <c r="B7442" s="1">
        <v>42141</v>
      </c>
      <c r="C7442" t="s">
        <v>239</v>
      </c>
      <c r="D7442" t="s">
        <v>171</v>
      </c>
      <c r="E7442" t="s">
        <v>8229</v>
      </c>
      <c r="F7442" t="s">
        <v>25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7660</v>
      </c>
      <c r="B7443" s="1">
        <v>42232</v>
      </c>
      <c r="C7443" t="s">
        <v>382</v>
      </c>
      <c r="D7443" t="s">
        <v>171</v>
      </c>
      <c r="E7443" t="s">
        <v>8231</v>
      </c>
      <c r="F7443" t="s">
        <v>73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7661</v>
      </c>
      <c r="B7444" s="1">
        <v>42447</v>
      </c>
      <c r="C7444" t="s">
        <v>362</v>
      </c>
      <c r="D7444" t="s">
        <v>171</v>
      </c>
      <c r="E7444" t="s">
        <v>8231</v>
      </c>
      <c r="F7444" t="s">
        <v>22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7662</v>
      </c>
      <c r="B7445" s="1">
        <v>42066</v>
      </c>
      <c r="C7445" t="s">
        <v>500</v>
      </c>
      <c r="D7445" t="s">
        <v>171</v>
      </c>
      <c r="E7445" t="s">
        <v>8229</v>
      </c>
      <c r="F7445" t="s">
        <v>30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7663</v>
      </c>
      <c r="B7446" s="1">
        <v>42111</v>
      </c>
      <c r="C7446" t="s">
        <v>184</v>
      </c>
      <c r="D7446" t="s">
        <v>171</v>
      </c>
      <c r="E7446" t="s">
        <v>8231</v>
      </c>
      <c r="F7446" t="s">
        <v>36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7664</v>
      </c>
      <c r="B7447" s="1">
        <v>42396</v>
      </c>
      <c r="C7447" t="s">
        <v>358</v>
      </c>
      <c r="D7447" t="s">
        <v>168</v>
      </c>
      <c r="E7447" t="s">
        <v>8231</v>
      </c>
      <c r="F7447" t="s">
        <v>29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7665</v>
      </c>
      <c r="B7448" s="1">
        <v>42416</v>
      </c>
      <c r="C7448" t="s">
        <v>358</v>
      </c>
      <c r="D7448" t="s">
        <v>171</v>
      </c>
      <c r="E7448" t="s">
        <v>8230</v>
      </c>
      <c r="F7448" t="s">
        <v>70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7666</v>
      </c>
      <c r="B7449" s="1">
        <v>42537</v>
      </c>
      <c r="C7449" t="s">
        <v>234</v>
      </c>
      <c r="D7449" t="s">
        <v>168</v>
      </c>
      <c r="E7449" t="s">
        <v>8231</v>
      </c>
      <c r="F7449" t="s">
        <v>24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7667</v>
      </c>
      <c r="B7450" s="1">
        <v>42409</v>
      </c>
      <c r="C7450" t="s">
        <v>313</v>
      </c>
      <c r="D7450" t="s">
        <v>171</v>
      </c>
      <c r="E7450" t="s">
        <v>8231</v>
      </c>
      <c r="F7450" t="s">
        <v>11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7668</v>
      </c>
      <c r="B7451" s="1">
        <v>42464</v>
      </c>
      <c r="C7451" t="s">
        <v>226</v>
      </c>
      <c r="D7451" t="s">
        <v>171</v>
      </c>
      <c r="E7451" t="s">
        <v>8231</v>
      </c>
      <c r="F7451" t="s">
        <v>47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7669</v>
      </c>
      <c r="B7452" s="1">
        <v>42169</v>
      </c>
      <c r="C7452" t="s">
        <v>178</v>
      </c>
      <c r="D7452" t="s">
        <v>174</v>
      </c>
      <c r="E7452" t="s">
        <v>8229</v>
      </c>
      <c r="F7452" t="s">
        <v>63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7670</v>
      </c>
      <c r="B7453" s="1">
        <v>42466</v>
      </c>
      <c r="C7453" t="s">
        <v>241</v>
      </c>
      <c r="D7453" t="s">
        <v>171</v>
      </c>
      <c r="E7453" t="s">
        <v>8231</v>
      </c>
      <c r="F7453" t="s">
        <v>51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7671</v>
      </c>
      <c r="B7454" s="1">
        <v>42490</v>
      </c>
      <c r="C7454" t="s">
        <v>176</v>
      </c>
      <c r="D7454" t="s">
        <v>174</v>
      </c>
      <c r="E7454" t="s">
        <v>8229</v>
      </c>
      <c r="F7454" t="s">
        <v>67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7672</v>
      </c>
      <c r="B7455" s="1">
        <v>42213</v>
      </c>
      <c r="C7455" t="s">
        <v>205</v>
      </c>
      <c r="D7455" t="s">
        <v>171</v>
      </c>
      <c r="E7455" t="s">
        <v>8231</v>
      </c>
      <c r="F7455" t="s">
        <v>41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7673</v>
      </c>
      <c r="B7456" s="1">
        <v>42540</v>
      </c>
      <c r="C7456" t="s">
        <v>226</v>
      </c>
      <c r="D7456" t="s">
        <v>171</v>
      </c>
      <c r="E7456" t="s">
        <v>8228</v>
      </c>
      <c r="F7456" t="s">
        <v>30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7674</v>
      </c>
      <c r="B7457" s="1">
        <v>42089</v>
      </c>
      <c r="C7457" t="s">
        <v>382</v>
      </c>
      <c r="D7457" t="s">
        <v>168</v>
      </c>
      <c r="E7457" t="s">
        <v>8229</v>
      </c>
      <c r="F7457" t="s">
        <v>48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7675</v>
      </c>
      <c r="B7458" s="1">
        <v>42084</v>
      </c>
      <c r="C7458" t="s">
        <v>173</v>
      </c>
      <c r="D7458" t="s">
        <v>171</v>
      </c>
      <c r="E7458" t="s">
        <v>8229</v>
      </c>
      <c r="F7458" t="s">
        <v>52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7676</v>
      </c>
      <c r="B7459" s="1">
        <v>42213</v>
      </c>
      <c r="C7459" t="s">
        <v>372</v>
      </c>
      <c r="D7459" t="s">
        <v>168</v>
      </c>
      <c r="E7459" t="s">
        <v>8231</v>
      </c>
      <c r="F7459" t="s">
        <v>39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7677</v>
      </c>
      <c r="B7460" s="1">
        <v>42532</v>
      </c>
      <c r="C7460" t="s">
        <v>191</v>
      </c>
      <c r="D7460" t="s">
        <v>171</v>
      </c>
      <c r="E7460" t="s">
        <v>8231</v>
      </c>
      <c r="F7460" t="s">
        <v>59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7678</v>
      </c>
      <c r="B7461" s="1">
        <v>42270</v>
      </c>
      <c r="C7461" t="s">
        <v>500</v>
      </c>
      <c r="D7461" t="s">
        <v>171</v>
      </c>
      <c r="E7461" t="s">
        <v>8229</v>
      </c>
      <c r="F7461" t="s">
        <v>52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7679</v>
      </c>
      <c r="B7462" s="1">
        <v>42293</v>
      </c>
      <c r="C7462" t="s">
        <v>218</v>
      </c>
      <c r="D7462" t="s">
        <v>171</v>
      </c>
      <c r="E7462" t="s">
        <v>8230</v>
      </c>
      <c r="F7462" t="s">
        <v>66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7680</v>
      </c>
      <c r="B7463" s="1">
        <v>42176</v>
      </c>
      <c r="C7463" t="s">
        <v>247</v>
      </c>
      <c r="D7463" t="s">
        <v>171</v>
      </c>
      <c r="E7463" t="s">
        <v>8231</v>
      </c>
      <c r="F7463" t="s">
        <v>70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7681</v>
      </c>
      <c r="B7464" s="1">
        <v>42095</v>
      </c>
      <c r="C7464" t="s">
        <v>245</v>
      </c>
      <c r="D7464" t="s">
        <v>174</v>
      </c>
      <c r="E7464" t="s">
        <v>8231</v>
      </c>
      <c r="F7464" t="s">
        <v>32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7682</v>
      </c>
      <c r="B7465" s="1">
        <v>42104</v>
      </c>
      <c r="C7465" t="s">
        <v>207</v>
      </c>
      <c r="D7465" t="s">
        <v>171</v>
      </c>
      <c r="E7465" t="s">
        <v>8231</v>
      </c>
      <c r="F7465" t="s">
        <v>19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7683</v>
      </c>
      <c r="B7466" s="1">
        <v>42479</v>
      </c>
      <c r="C7466" t="s">
        <v>362</v>
      </c>
      <c r="D7466" t="s">
        <v>171</v>
      </c>
      <c r="E7466" t="s">
        <v>8231</v>
      </c>
      <c r="F7466" t="s">
        <v>40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7684</v>
      </c>
      <c r="B7467" s="1">
        <v>42149</v>
      </c>
      <c r="C7467" t="s">
        <v>218</v>
      </c>
      <c r="D7467" t="s">
        <v>171</v>
      </c>
      <c r="E7467" t="s">
        <v>8230</v>
      </c>
      <c r="F7467" t="s">
        <v>59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7685</v>
      </c>
      <c r="B7468" s="1">
        <v>42345</v>
      </c>
      <c r="C7468" t="s">
        <v>236</v>
      </c>
      <c r="D7468" t="s">
        <v>171</v>
      </c>
      <c r="E7468" t="s">
        <v>8231</v>
      </c>
      <c r="F7468" t="s">
        <v>75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7686</v>
      </c>
      <c r="B7469" s="1">
        <v>42073</v>
      </c>
      <c r="C7469" t="s">
        <v>191</v>
      </c>
      <c r="D7469" t="s">
        <v>171</v>
      </c>
      <c r="E7469" t="s">
        <v>8231</v>
      </c>
      <c r="F7469" t="s">
        <v>76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7687</v>
      </c>
      <c r="B7470" s="1">
        <v>42175</v>
      </c>
      <c r="C7470" t="s">
        <v>250</v>
      </c>
      <c r="D7470" t="s">
        <v>168</v>
      </c>
      <c r="E7470" t="s">
        <v>8230</v>
      </c>
      <c r="F7470" t="s">
        <v>10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7688</v>
      </c>
      <c r="B7471" s="1">
        <v>42215</v>
      </c>
      <c r="C7471" t="s">
        <v>230</v>
      </c>
      <c r="D7471" t="s">
        <v>171</v>
      </c>
      <c r="E7471" t="s">
        <v>8229</v>
      </c>
      <c r="F7471" t="s">
        <v>19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7689</v>
      </c>
      <c r="B7472" s="1">
        <v>42112</v>
      </c>
      <c r="C7472" t="s">
        <v>203</v>
      </c>
      <c r="D7472" t="s">
        <v>168</v>
      </c>
      <c r="E7472" t="s">
        <v>8231</v>
      </c>
      <c r="F7472" t="s">
        <v>54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7690</v>
      </c>
      <c r="B7473" s="1">
        <v>42469</v>
      </c>
      <c r="C7473" t="s">
        <v>205</v>
      </c>
      <c r="D7473" t="s">
        <v>171</v>
      </c>
      <c r="E7473" t="s">
        <v>8231</v>
      </c>
      <c r="F7473" t="s">
        <v>30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7691</v>
      </c>
      <c r="B7474" s="1">
        <v>42036</v>
      </c>
      <c r="C7474" t="s">
        <v>195</v>
      </c>
      <c r="D7474" t="s">
        <v>171</v>
      </c>
      <c r="E7474" t="s">
        <v>8231</v>
      </c>
      <c r="F7474" t="s">
        <v>76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7692</v>
      </c>
      <c r="B7475" s="1">
        <v>42338</v>
      </c>
      <c r="C7475" t="s">
        <v>226</v>
      </c>
      <c r="D7475" t="s">
        <v>171</v>
      </c>
      <c r="E7475" t="s">
        <v>8229</v>
      </c>
      <c r="F7475" t="s">
        <v>49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7693</v>
      </c>
      <c r="B7476" s="1">
        <v>42220</v>
      </c>
      <c r="C7476" t="s">
        <v>195</v>
      </c>
      <c r="D7476" t="s">
        <v>171</v>
      </c>
      <c r="E7476" t="s">
        <v>8229</v>
      </c>
      <c r="F7476" t="s">
        <v>52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7694</v>
      </c>
      <c r="B7477" s="1">
        <v>42478</v>
      </c>
      <c r="C7477" t="s">
        <v>176</v>
      </c>
      <c r="D7477" t="s">
        <v>168</v>
      </c>
      <c r="E7477" t="s">
        <v>8228</v>
      </c>
      <c r="F7477" t="s">
        <v>68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7695</v>
      </c>
      <c r="B7478" s="1">
        <v>42225</v>
      </c>
      <c r="C7478" t="s">
        <v>349</v>
      </c>
      <c r="D7478" t="s">
        <v>168</v>
      </c>
      <c r="E7478" t="s">
        <v>8229</v>
      </c>
      <c r="F7478" t="s">
        <v>28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7696</v>
      </c>
      <c r="B7479" s="1">
        <v>42332</v>
      </c>
      <c r="C7479" t="s">
        <v>241</v>
      </c>
      <c r="D7479" t="s">
        <v>168</v>
      </c>
      <c r="E7479" t="s">
        <v>8229</v>
      </c>
      <c r="F7479" t="s">
        <v>12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7697</v>
      </c>
      <c r="B7480" s="1">
        <v>42309</v>
      </c>
      <c r="C7480" t="s">
        <v>254</v>
      </c>
      <c r="D7480" t="s">
        <v>171</v>
      </c>
      <c r="E7480" t="s">
        <v>8231</v>
      </c>
      <c r="F7480" t="s">
        <v>37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7698</v>
      </c>
      <c r="B7481" s="1">
        <v>42130</v>
      </c>
      <c r="C7481" t="s">
        <v>239</v>
      </c>
      <c r="D7481" t="s">
        <v>171</v>
      </c>
      <c r="E7481" t="s">
        <v>8229</v>
      </c>
      <c r="F7481" t="s">
        <v>25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7699</v>
      </c>
      <c r="B7482" s="1">
        <v>42016</v>
      </c>
      <c r="C7482" t="s">
        <v>239</v>
      </c>
      <c r="D7482" t="s">
        <v>168</v>
      </c>
      <c r="E7482" t="s">
        <v>8229</v>
      </c>
      <c r="F7482" t="s">
        <v>20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7700</v>
      </c>
      <c r="B7483" s="1">
        <v>42516</v>
      </c>
      <c r="C7483" t="s">
        <v>276</v>
      </c>
      <c r="D7483" t="s">
        <v>171</v>
      </c>
      <c r="E7483" t="s">
        <v>8229</v>
      </c>
      <c r="F7483" t="s">
        <v>49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7701</v>
      </c>
      <c r="B7484" s="1">
        <v>42134</v>
      </c>
      <c r="C7484" t="s">
        <v>239</v>
      </c>
      <c r="D7484" t="s">
        <v>171</v>
      </c>
      <c r="E7484" t="s">
        <v>8231</v>
      </c>
      <c r="F7484" t="s">
        <v>38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7702</v>
      </c>
      <c r="B7485" s="1">
        <v>42199</v>
      </c>
      <c r="C7485" t="s">
        <v>226</v>
      </c>
      <c r="D7485" t="s">
        <v>168</v>
      </c>
      <c r="E7485" t="s">
        <v>8231</v>
      </c>
      <c r="F7485" t="s">
        <v>48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7703</v>
      </c>
      <c r="B7486" s="1">
        <v>42238</v>
      </c>
      <c r="C7486" t="s">
        <v>187</v>
      </c>
      <c r="D7486" t="s">
        <v>168</v>
      </c>
      <c r="E7486" t="s">
        <v>8229</v>
      </c>
      <c r="F7486" t="s">
        <v>29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7704</v>
      </c>
      <c r="B7487" s="1">
        <v>42335</v>
      </c>
      <c r="C7487" t="s">
        <v>226</v>
      </c>
      <c r="D7487" t="s">
        <v>168</v>
      </c>
      <c r="E7487" t="s">
        <v>8228</v>
      </c>
      <c r="F7487" t="s">
        <v>14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7705</v>
      </c>
      <c r="B7488" s="1">
        <v>42449</v>
      </c>
      <c r="C7488" t="s">
        <v>203</v>
      </c>
      <c r="D7488" t="s">
        <v>174</v>
      </c>
      <c r="E7488" t="s">
        <v>8231</v>
      </c>
      <c r="F7488" t="s">
        <v>48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7706</v>
      </c>
      <c r="B7489" s="1">
        <v>42077</v>
      </c>
      <c r="C7489" t="s">
        <v>226</v>
      </c>
      <c r="D7489" t="s">
        <v>168</v>
      </c>
      <c r="E7489" t="s">
        <v>8231</v>
      </c>
      <c r="F7489" t="s">
        <v>39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7707</v>
      </c>
      <c r="B7490" s="1">
        <v>42438</v>
      </c>
      <c r="C7490" t="s">
        <v>182</v>
      </c>
      <c r="D7490" t="s">
        <v>174</v>
      </c>
      <c r="E7490" t="s">
        <v>8228</v>
      </c>
      <c r="F7490" t="s">
        <v>10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7708</v>
      </c>
      <c r="B7491" s="1">
        <v>42362</v>
      </c>
      <c r="C7491" t="s">
        <v>239</v>
      </c>
      <c r="D7491" t="s">
        <v>171</v>
      </c>
      <c r="E7491" t="s">
        <v>8231</v>
      </c>
      <c r="F7491" t="s">
        <v>27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7709</v>
      </c>
      <c r="B7492" s="1">
        <v>42242</v>
      </c>
      <c r="C7492" t="s">
        <v>276</v>
      </c>
      <c r="D7492" t="s">
        <v>171</v>
      </c>
      <c r="E7492" t="s">
        <v>8231</v>
      </c>
      <c r="F7492" t="s">
        <v>27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7710</v>
      </c>
      <c r="B7493" s="1">
        <v>42125</v>
      </c>
      <c r="C7493" t="s">
        <v>226</v>
      </c>
      <c r="D7493" t="s">
        <v>171</v>
      </c>
      <c r="E7493" t="s">
        <v>8228</v>
      </c>
      <c r="F7493" t="s">
        <v>75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7711</v>
      </c>
      <c r="B7494" s="1">
        <v>42521</v>
      </c>
      <c r="C7494" t="s">
        <v>324</v>
      </c>
      <c r="D7494" t="s">
        <v>171</v>
      </c>
      <c r="E7494" t="s">
        <v>8228</v>
      </c>
      <c r="F7494" t="s">
        <v>77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7712</v>
      </c>
      <c r="B7495" s="1">
        <v>42110</v>
      </c>
      <c r="C7495" t="s">
        <v>263</v>
      </c>
      <c r="D7495" t="s">
        <v>171</v>
      </c>
      <c r="E7495" t="s">
        <v>8228</v>
      </c>
      <c r="F7495" t="s">
        <v>75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7713</v>
      </c>
      <c r="B7496" s="1">
        <v>42062</v>
      </c>
      <c r="C7496" t="s">
        <v>191</v>
      </c>
      <c r="D7496" t="s">
        <v>168</v>
      </c>
      <c r="E7496" t="s">
        <v>8231</v>
      </c>
      <c r="F7496" t="s">
        <v>46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7714</v>
      </c>
      <c r="B7497" s="1">
        <v>42356</v>
      </c>
      <c r="C7497" t="s">
        <v>223</v>
      </c>
      <c r="D7497" t="s">
        <v>171</v>
      </c>
      <c r="E7497" t="s">
        <v>8228</v>
      </c>
      <c r="F7497" t="s">
        <v>25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7715</v>
      </c>
      <c r="B7498" s="1">
        <v>42345</v>
      </c>
      <c r="C7498" t="s">
        <v>228</v>
      </c>
      <c r="D7498" t="s">
        <v>174</v>
      </c>
      <c r="E7498" t="s">
        <v>8228</v>
      </c>
      <c r="F7498" t="s">
        <v>78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7716</v>
      </c>
      <c r="B7499" s="1">
        <v>42307</v>
      </c>
      <c r="C7499" t="s">
        <v>234</v>
      </c>
      <c r="D7499" t="s">
        <v>174</v>
      </c>
      <c r="E7499" t="s">
        <v>8229</v>
      </c>
      <c r="F7499" t="s">
        <v>51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7717</v>
      </c>
      <c r="B7500" s="1">
        <v>42063</v>
      </c>
      <c r="C7500" t="s">
        <v>239</v>
      </c>
      <c r="D7500" t="s">
        <v>171</v>
      </c>
      <c r="E7500" t="s">
        <v>8228</v>
      </c>
      <c r="F7500" t="s">
        <v>53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7718</v>
      </c>
      <c r="B7501" s="1">
        <v>42344</v>
      </c>
      <c r="C7501" t="s">
        <v>207</v>
      </c>
      <c r="D7501" t="s">
        <v>168</v>
      </c>
      <c r="E7501" t="s">
        <v>8228</v>
      </c>
      <c r="F7501" t="s">
        <v>74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7719</v>
      </c>
      <c r="B7502" s="1">
        <v>42546</v>
      </c>
      <c r="C7502" t="s">
        <v>197</v>
      </c>
      <c r="D7502" t="s">
        <v>171</v>
      </c>
      <c r="E7502" t="s">
        <v>8230</v>
      </c>
      <c r="F7502" t="s">
        <v>13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7720</v>
      </c>
      <c r="B7503" s="1">
        <v>42431</v>
      </c>
      <c r="C7503" t="s">
        <v>272</v>
      </c>
      <c r="D7503" t="s">
        <v>168</v>
      </c>
      <c r="E7503" t="s">
        <v>8231</v>
      </c>
      <c r="F7503" t="s">
        <v>14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7721</v>
      </c>
      <c r="B7504" s="1">
        <v>42350</v>
      </c>
      <c r="C7504" t="s">
        <v>236</v>
      </c>
      <c r="D7504" t="s">
        <v>171</v>
      </c>
      <c r="E7504" t="s">
        <v>8230</v>
      </c>
      <c r="F7504" t="s">
        <v>50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7722</v>
      </c>
      <c r="B7505" s="1">
        <v>42347</v>
      </c>
      <c r="C7505" t="s">
        <v>228</v>
      </c>
      <c r="D7505" t="s">
        <v>171</v>
      </c>
      <c r="E7505" t="s">
        <v>8231</v>
      </c>
      <c r="F7505" t="s">
        <v>28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7723</v>
      </c>
      <c r="B7506" s="1">
        <v>42244</v>
      </c>
      <c r="C7506" t="s">
        <v>173</v>
      </c>
      <c r="D7506" t="s">
        <v>171</v>
      </c>
      <c r="E7506" t="s">
        <v>8228</v>
      </c>
      <c r="F7506" t="s">
        <v>56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7724</v>
      </c>
      <c r="B7507" s="1">
        <v>42179</v>
      </c>
      <c r="C7507" t="s">
        <v>254</v>
      </c>
      <c r="D7507" t="s">
        <v>168</v>
      </c>
      <c r="E7507" t="s">
        <v>8228</v>
      </c>
      <c r="F7507" t="s">
        <v>50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7725</v>
      </c>
      <c r="B7508" s="1">
        <v>42380</v>
      </c>
      <c r="C7508" t="s">
        <v>201</v>
      </c>
      <c r="D7508" t="s">
        <v>168</v>
      </c>
      <c r="E7508" t="s">
        <v>8231</v>
      </c>
      <c r="F7508" t="s">
        <v>26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7726</v>
      </c>
      <c r="B7509" s="1">
        <v>42407</v>
      </c>
      <c r="C7509" t="s">
        <v>197</v>
      </c>
      <c r="D7509" t="s">
        <v>168</v>
      </c>
      <c r="E7509" t="s">
        <v>8228</v>
      </c>
      <c r="F7509" t="s">
        <v>13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7727</v>
      </c>
      <c r="B7510" s="1">
        <v>42301</v>
      </c>
      <c r="C7510" t="s">
        <v>372</v>
      </c>
      <c r="D7510" t="s">
        <v>171</v>
      </c>
      <c r="E7510" t="s">
        <v>8228</v>
      </c>
      <c r="F7510" t="s">
        <v>42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7728</v>
      </c>
      <c r="B7511" s="1">
        <v>42522</v>
      </c>
      <c r="C7511" t="s">
        <v>268</v>
      </c>
      <c r="D7511" t="s">
        <v>168</v>
      </c>
      <c r="E7511" t="s">
        <v>8228</v>
      </c>
      <c r="F7511" t="s">
        <v>13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7729</v>
      </c>
      <c r="B7512" s="1">
        <v>42117</v>
      </c>
      <c r="C7512" t="s">
        <v>230</v>
      </c>
      <c r="D7512" t="s">
        <v>171</v>
      </c>
      <c r="E7512" t="s">
        <v>8231</v>
      </c>
      <c r="F7512" t="s">
        <v>37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7730</v>
      </c>
      <c r="B7513" s="1">
        <v>42115</v>
      </c>
      <c r="C7513" t="s">
        <v>184</v>
      </c>
      <c r="D7513" t="s">
        <v>168</v>
      </c>
      <c r="E7513" t="s">
        <v>8231</v>
      </c>
      <c r="F7513" t="s">
        <v>15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7731</v>
      </c>
      <c r="B7514" s="1">
        <v>42213</v>
      </c>
      <c r="C7514" t="s">
        <v>195</v>
      </c>
      <c r="D7514" t="s">
        <v>168</v>
      </c>
      <c r="E7514" t="s">
        <v>8231</v>
      </c>
      <c r="F7514" t="s">
        <v>13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7732</v>
      </c>
      <c r="B7515" s="1">
        <v>42021</v>
      </c>
      <c r="C7515" t="s">
        <v>210</v>
      </c>
      <c r="D7515" t="s">
        <v>171</v>
      </c>
      <c r="E7515" t="s">
        <v>8230</v>
      </c>
      <c r="F7515" t="s">
        <v>49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7733</v>
      </c>
      <c r="B7516" s="1">
        <v>42253</v>
      </c>
      <c r="C7516" t="s">
        <v>212</v>
      </c>
      <c r="D7516" t="s">
        <v>171</v>
      </c>
      <c r="E7516" t="s">
        <v>8228</v>
      </c>
      <c r="F7516" t="s">
        <v>34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7734</v>
      </c>
      <c r="B7517" s="1">
        <v>42147</v>
      </c>
      <c r="C7517" t="s">
        <v>241</v>
      </c>
      <c r="D7517" t="s">
        <v>168</v>
      </c>
      <c r="E7517" t="s">
        <v>8231</v>
      </c>
      <c r="F7517" t="s">
        <v>69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7735</v>
      </c>
      <c r="B7518" s="1">
        <v>42018</v>
      </c>
      <c r="C7518" t="s">
        <v>285</v>
      </c>
      <c r="D7518" t="s">
        <v>168</v>
      </c>
      <c r="E7518" t="s">
        <v>8229</v>
      </c>
      <c r="F7518" t="s">
        <v>77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7736</v>
      </c>
      <c r="B7519" s="1">
        <v>42496</v>
      </c>
      <c r="C7519" t="s">
        <v>349</v>
      </c>
      <c r="D7519" t="s">
        <v>174</v>
      </c>
      <c r="E7519" t="s">
        <v>8228</v>
      </c>
      <c r="F7519" t="s">
        <v>23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7737</v>
      </c>
      <c r="B7520" s="1">
        <v>42378</v>
      </c>
      <c r="C7520" t="s">
        <v>167</v>
      </c>
      <c r="D7520" t="s">
        <v>168</v>
      </c>
      <c r="E7520" t="s">
        <v>8231</v>
      </c>
      <c r="F7520" t="s">
        <v>46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7738</v>
      </c>
      <c r="B7521" s="1">
        <v>42138</v>
      </c>
      <c r="C7521" t="s">
        <v>247</v>
      </c>
      <c r="D7521" t="s">
        <v>168</v>
      </c>
      <c r="E7521" t="s">
        <v>8229</v>
      </c>
      <c r="F7521" t="s">
        <v>40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7739</v>
      </c>
      <c r="B7522" s="1">
        <v>42167</v>
      </c>
      <c r="C7522" t="s">
        <v>250</v>
      </c>
      <c r="D7522" t="s">
        <v>168</v>
      </c>
      <c r="E7522" t="s">
        <v>8231</v>
      </c>
      <c r="F7522" t="s">
        <v>22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7740</v>
      </c>
      <c r="B7523" s="1">
        <v>42357</v>
      </c>
      <c r="C7523" t="s">
        <v>382</v>
      </c>
      <c r="D7523" t="s">
        <v>171</v>
      </c>
      <c r="E7523" t="s">
        <v>8231</v>
      </c>
      <c r="F7523" t="s">
        <v>75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7741</v>
      </c>
      <c r="B7524" s="1">
        <v>42551</v>
      </c>
      <c r="C7524" t="s">
        <v>241</v>
      </c>
      <c r="D7524" t="s">
        <v>174</v>
      </c>
      <c r="E7524" t="s">
        <v>8229</v>
      </c>
      <c r="F7524" t="s">
        <v>40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7742</v>
      </c>
      <c r="B7525" s="1">
        <v>42487</v>
      </c>
      <c r="C7525" t="s">
        <v>268</v>
      </c>
      <c r="D7525" t="s">
        <v>174</v>
      </c>
      <c r="E7525" t="s">
        <v>8228</v>
      </c>
      <c r="F7525" t="s">
        <v>48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7743</v>
      </c>
      <c r="B7526" s="1">
        <v>42448</v>
      </c>
      <c r="C7526" t="s">
        <v>378</v>
      </c>
      <c r="D7526" t="s">
        <v>174</v>
      </c>
      <c r="E7526" t="s">
        <v>8229</v>
      </c>
      <c r="F7526" t="s">
        <v>47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7744</v>
      </c>
      <c r="B7527" s="1">
        <v>42544</v>
      </c>
      <c r="C7527" t="s">
        <v>256</v>
      </c>
      <c r="D7527" t="s">
        <v>171</v>
      </c>
      <c r="E7527" t="s">
        <v>8230</v>
      </c>
      <c r="F7527" t="s">
        <v>12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7745</v>
      </c>
      <c r="B7528" s="1">
        <v>42291</v>
      </c>
      <c r="C7528" t="s">
        <v>245</v>
      </c>
      <c r="D7528" t="s">
        <v>171</v>
      </c>
      <c r="E7528" t="s">
        <v>8230</v>
      </c>
      <c r="F7528" t="s">
        <v>73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7746</v>
      </c>
      <c r="B7529" s="1">
        <v>42500</v>
      </c>
      <c r="C7529" t="s">
        <v>272</v>
      </c>
      <c r="D7529" t="s">
        <v>174</v>
      </c>
      <c r="E7529" t="s">
        <v>8231</v>
      </c>
      <c r="F7529" t="s">
        <v>11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7747</v>
      </c>
      <c r="B7530" s="1">
        <v>42131</v>
      </c>
      <c r="C7530" t="s">
        <v>191</v>
      </c>
      <c r="D7530" t="s">
        <v>168</v>
      </c>
      <c r="E7530" t="s">
        <v>8229</v>
      </c>
      <c r="F7530" t="s">
        <v>54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7748</v>
      </c>
      <c r="B7531" s="1">
        <v>42297</v>
      </c>
      <c r="C7531" t="s">
        <v>228</v>
      </c>
      <c r="D7531" t="s">
        <v>168</v>
      </c>
      <c r="E7531" t="s">
        <v>8229</v>
      </c>
      <c r="F7531" t="s">
        <v>43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7749</v>
      </c>
      <c r="B7532" s="1">
        <v>42418</v>
      </c>
      <c r="C7532" t="s">
        <v>182</v>
      </c>
      <c r="D7532" t="s">
        <v>168</v>
      </c>
      <c r="E7532" t="s">
        <v>8229</v>
      </c>
      <c r="F7532" t="s">
        <v>49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7750</v>
      </c>
      <c r="B7533" s="1">
        <v>42465</v>
      </c>
      <c r="C7533" t="s">
        <v>372</v>
      </c>
      <c r="D7533" t="s">
        <v>168</v>
      </c>
      <c r="E7533" t="s">
        <v>8231</v>
      </c>
      <c r="F7533" t="s">
        <v>36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7751</v>
      </c>
      <c r="B7534" s="1">
        <v>42417</v>
      </c>
      <c r="C7534" t="s">
        <v>201</v>
      </c>
      <c r="D7534" t="s">
        <v>168</v>
      </c>
      <c r="E7534" t="s">
        <v>8231</v>
      </c>
      <c r="F7534" t="s">
        <v>74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7752</v>
      </c>
      <c r="B7535" s="1">
        <v>42118</v>
      </c>
      <c r="C7535" t="s">
        <v>236</v>
      </c>
      <c r="D7535" t="s">
        <v>171</v>
      </c>
      <c r="E7535" t="s">
        <v>8228</v>
      </c>
      <c r="F7535" t="s">
        <v>64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7753</v>
      </c>
      <c r="B7536" s="1">
        <v>42144</v>
      </c>
      <c r="C7536" t="s">
        <v>221</v>
      </c>
      <c r="D7536" t="s">
        <v>171</v>
      </c>
      <c r="E7536" t="s">
        <v>8229</v>
      </c>
      <c r="F7536" t="s">
        <v>39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7754</v>
      </c>
      <c r="B7537" s="1">
        <v>42070</v>
      </c>
      <c r="C7537" t="s">
        <v>349</v>
      </c>
      <c r="D7537" t="s">
        <v>168</v>
      </c>
      <c r="E7537" t="s">
        <v>8228</v>
      </c>
      <c r="F7537" t="s">
        <v>64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7755</v>
      </c>
      <c r="B7538" s="1">
        <v>42513</v>
      </c>
      <c r="C7538" t="s">
        <v>282</v>
      </c>
      <c r="D7538" t="s">
        <v>168</v>
      </c>
      <c r="E7538" t="s">
        <v>8231</v>
      </c>
      <c r="F7538" t="s">
        <v>78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7756</v>
      </c>
      <c r="B7539" s="1">
        <v>42518</v>
      </c>
      <c r="C7539" t="s">
        <v>263</v>
      </c>
      <c r="D7539" t="s">
        <v>171</v>
      </c>
      <c r="E7539" t="s">
        <v>8228</v>
      </c>
      <c r="F7539" t="s">
        <v>76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7757</v>
      </c>
      <c r="B7540" s="1">
        <v>42266</v>
      </c>
      <c r="C7540" t="s">
        <v>236</v>
      </c>
      <c r="D7540" t="s">
        <v>168</v>
      </c>
      <c r="E7540" t="s">
        <v>8231</v>
      </c>
      <c r="F7540" t="s">
        <v>77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7758</v>
      </c>
      <c r="B7541" s="1">
        <v>42208</v>
      </c>
      <c r="C7541" t="s">
        <v>226</v>
      </c>
      <c r="D7541" t="s">
        <v>171</v>
      </c>
      <c r="E7541" t="s">
        <v>8229</v>
      </c>
      <c r="F7541" t="s">
        <v>20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7759</v>
      </c>
      <c r="B7542" s="1">
        <v>42354</v>
      </c>
      <c r="C7542" t="s">
        <v>210</v>
      </c>
      <c r="D7542" t="s">
        <v>168</v>
      </c>
      <c r="E7542" t="s">
        <v>8231</v>
      </c>
      <c r="F7542" t="s">
        <v>22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7760</v>
      </c>
      <c r="B7543" s="1">
        <v>42373</v>
      </c>
      <c r="C7543" t="s">
        <v>234</v>
      </c>
      <c r="D7543" t="s">
        <v>168</v>
      </c>
      <c r="E7543" t="s">
        <v>8228</v>
      </c>
      <c r="F7543" t="s">
        <v>69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7761</v>
      </c>
      <c r="B7544" s="1">
        <v>42535</v>
      </c>
      <c r="C7544" t="s">
        <v>254</v>
      </c>
      <c r="D7544" t="s">
        <v>171</v>
      </c>
      <c r="E7544" t="s">
        <v>8231</v>
      </c>
      <c r="F7544" t="s">
        <v>29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7762</v>
      </c>
      <c r="B7545" s="1">
        <v>42032</v>
      </c>
      <c r="C7545" t="s">
        <v>230</v>
      </c>
      <c r="D7545" t="s">
        <v>168</v>
      </c>
      <c r="E7545" t="s">
        <v>8230</v>
      </c>
      <c r="F7545" t="s">
        <v>47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7763</v>
      </c>
      <c r="B7546" s="1">
        <v>42203</v>
      </c>
      <c r="C7546" t="s">
        <v>178</v>
      </c>
      <c r="D7546" t="s">
        <v>168</v>
      </c>
      <c r="E7546" t="s">
        <v>8228</v>
      </c>
      <c r="F7546" t="s">
        <v>34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7764</v>
      </c>
      <c r="B7547" s="1">
        <v>42282</v>
      </c>
      <c r="C7547" t="s">
        <v>324</v>
      </c>
      <c r="D7547" t="s">
        <v>168</v>
      </c>
      <c r="E7547" t="s">
        <v>8229</v>
      </c>
      <c r="F7547" t="s">
        <v>50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7765</v>
      </c>
      <c r="B7548" s="1">
        <v>42408</v>
      </c>
      <c r="C7548" t="s">
        <v>221</v>
      </c>
      <c r="D7548" t="s">
        <v>171</v>
      </c>
      <c r="E7548" t="s">
        <v>8231</v>
      </c>
      <c r="F7548" t="s">
        <v>45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7766</v>
      </c>
      <c r="B7549" s="1">
        <v>42123</v>
      </c>
      <c r="C7549" t="s">
        <v>184</v>
      </c>
      <c r="D7549" t="s">
        <v>171</v>
      </c>
      <c r="E7549" t="s">
        <v>8229</v>
      </c>
      <c r="F7549" t="s">
        <v>63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7767</v>
      </c>
      <c r="B7550" s="1">
        <v>42390</v>
      </c>
      <c r="C7550" t="s">
        <v>191</v>
      </c>
      <c r="D7550" t="s">
        <v>174</v>
      </c>
      <c r="E7550" t="s">
        <v>8231</v>
      </c>
      <c r="F7550" t="s">
        <v>14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7768</v>
      </c>
      <c r="B7551" s="1">
        <v>42102</v>
      </c>
      <c r="C7551" t="s">
        <v>239</v>
      </c>
      <c r="D7551" t="s">
        <v>171</v>
      </c>
      <c r="E7551" t="s">
        <v>8230</v>
      </c>
      <c r="F7551" t="s">
        <v>36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7769</v>
      </c>
      <c r="B7552" s="1">
        <v>42480</v>
      </c>
      <c r="C7552" t="s">
        <v>210</v>
      </c>
      <c r="D7552" t="s">
        <v>174</v>
      </c>
      <c r="E7552" t="s">
        <v>8231</v>
      </c>
      <c r="F7552" t="s">
        <v>51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7770</v>
      </c>
      <c r="B7553" s="1">
        <v>42357</v>
      </c>
      <c r="C7553" t="s">
        <v>263</v>
      </c>
      <c r="D7553" t="s">
        <v>171</v>
      </c>
      <c r="E7553" t="s">
        <v>8228</v>
      </c>
      <c r="F7553" t="s">
        <v>37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7771</v>
      </c>
      <c r="B7554" s="1">
        <v>42099</v>
      </c>
      <c r="C7554" t="s">
        <v>241</v>
      </c>
      <c r="D7554" t="s">
        <v>174</v>
      </c>
      <c r="E7554" t="s">
        <v>8229</v>
      </c>
      <c r="F7554" t="s">
        <v>66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7772</v>
      </c>
      <c r="B7555" s="1">
        <v>42418</v>
      </c>
      <c r="C7555" t="s">
        <v>203</v>
      </c>
      <c r="D7555" t="s">
        <v>168</v>
      </c>
      <c r="E7555" t="s">
        <v>8231</v>
      </c>
      <c r="F7555" t="s">
        <v>46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7773</v>
      </c>
      <c r="B7556" s="1">
        <v>42255</v>
      </c>
      <c r="C7556" t="s">
        <v>201</v>
      </c>
      <c r="D7556" t="s">
        <v>171</v>
      </c>
      <c r="E7556" t="s">
        <v>8231</v>
      </c>
      <c r="F7556" t="s">
        <v>23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7774</v>
      </c>
      <c r="B7557" s="1">
        <v>42086</v>
      </c>
      <c r="C7557" t="s">
        <v>382</v>
      </c>
      <c r="D7557" t="s">
        <v>168</v>
      </c>
      <c r="E7557" t="s">
        <v>8229</v>
      </c>
      <c r="F7557" t="s">
        <v>60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7775</v>
      </c>
      <c r="B7558" s="1">
        <v>42089</v>
      </c>
      <c r="C7558" t="s">
        <v>191</v>
      </c>
      <c r="D7558" t="s">
        <v>174</v>
      </c>
      <c r="E7558" t="s">
        <v>8229</v>
      </c>
      <c r="F7558" t="s">
        <v>55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7776</v>
      </c>
      <c r="B7559" s="1">
        <v>42342</v>
      </c>
      <c r="C7559" t="s">
        <v>205</v>
      </c>
      <c r="D7559" t="s">
        <v>171</v>
      </c>
      <c r="E7559" t="s">
        <v>8231</v>
      </c>
      <c r="F7559" t="s">
        <v>57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7777</v>
      </c>
      <c r="B7560" s="1">
        <v>42393</v>
      </c>
      <c r="C7560" t="s">
        <v>218</v>
      </c>
      <c r="D7560" t="s">
        <v>174</v>
      </c>
      <c r="E7560" t="s">
        <v>8228</v>
      </c>
      <c r="F7560" t="s">
        <v>71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7778</v>
      </c>
      <c r="B7561" s="1">
        <v>42077</v>
      </c>
      <c r="C7561" t="s">
        <v>207</v>
      </c>
      <c r="D7561" t="s">
        <v>171</v>
      </c>
      <c r="E7561" t="s">
        <v>8231</v>
      </c>
      <c r="F7561" t="s">
        <v>33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7779</v>
      </c>
      <c r="B7562" s="1">
        <v>42125</v>
      </c>
      <c r="C7562" t="s">
        <v>180</v>
      </c>
      <c r="D7562" t="s">
        <v>174</v>
      </c>
      <c r="E7562" t="s">
        <v>8229</v>
      </c>
      <c r="F7562" t="s">
        <v>11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7780</v>
      </c>
      <c r="B7563" s="1">
        <v>42341</v>
      </c>
      <c r="C7563" t="s">
        <v>230</v>
      </c>
      <c r="D7563" t="s">
        <v>168</v>
      </c>
      <c r="E7563" t="s">
        <v>8231</v>
      </c>
      <c r="F7563" t="s">
        <v>37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7781</v>
      </c>
      <c r="B7564" s="1">
        <v>42208</v>
      </c>
      <c r="C7564" t="s">
        <v>358</v>
      </c>
      <c r="D7564" t="s">
        <v>171</v>
      </c>
      <c r="E7564" t="s">
        <v>8229</v>
      </c>
      <c r="F7564" t="s">
        <v>56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7782</v>
      </c>
      <c r="B7565" s="1">
        <v>42251</v>
      </c>
      <c r="C7565" t="s">
        <v>195</v>
      </c>
      <c r="D7565" t="s">
        <v>171</v>
      </c>
      <c r="E7565" t="s">
        <v>8228</v>
      </c>
      <c r="F7565" t="s">
        <v>50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7783</v>
      </c>
      <c r="B7566" s="1">
        <v>42345</v>
      </c>
      <c r="C7566" t="s">
        <v>212</v>
      </c>
      <c r="D7566" t="s">
        <v>168</v>
      </c>
      <c r="E7566" t="s">
        <v>8231</v>
      </c>
      <c r="F7566" t="s">
        <v>64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7784</v>
      </c>
      <c r="B7567" s="1">
        <v>42308</v>
      </c>
      <c r="C7567" t="s">
        <v>193</v>
      </c>
      <c r="D7567" t="s">
        <v>171</v>
      </c>
      <c r="E7567" t="s">
        <v>8231</v>
      </c>
      <c r="F7567" t="s">
        <v>66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7785</v>
      </c>
      <c r="B7568" s="1">
        <v>42187</v>
      </c>
      <c r="C7568" t="s">
        <v>187</v>
      </c>
      <c r="D7568" t="s">
        <v>171</v>
      </c>
      <c r="E7568" t="s">
        <v>8229</v>
      </c>
      <c r="F7568" t="s">
        <v>50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7786</v>
      </c>
      <c r="B7569" s="1">
        <v>42265</v>
      </c>
      <c r="C7569" t="s">
        <v>250</v>
      </c>
      <c r="D7569" t="s">
        <v>171</v>
      </c>
      <c r="E7569" t="s">
        <v>8230</v>
      </c>
      <c r="F7569" t="s">
        <v>53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7787</v>
      </c>
      <c r="B7570" s="1">
        <v>42045</v>
      </c>
      <c r="C7570" t="s">
        <v>210</v>
      </c>
      <c r="D7570" t="s">
        <v>174</v>
      </c>
      <c r="E7570" t="s">
        <v>8231</v>
      </c>
      <c r="F7570" t="s">
        <v>51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7788</v>
      </c>
      <c r="B7571" s="1">
        <v>42491</v>
      </c>
      <c r="C7571" t="s">
        <v>256</v>
      </c>
      <c r="D7571" t="s">
        <v>171</v>
      </c>
      <c r="E7571" t="s">
        <v>8231</v>
      </c>
      <c r="F7571" t="s">
        <v>62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7789</v>
      </c>
      <c r="B7572" s="1">
        <v>42302</v>
      </c>
      <c r="C7572" t="s">
        <v>173</v>
      </c>
      <c r="D7572" t="s">
        <v>171</v>
      </c>
      <c r="E7572" t="s">
        <v>8231</v>
      </c>
      <c r="F7572" t="s">
        <v>60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7790</v>
      </c>
      <c r="B7573" s="1">
        <v>42236</v>
      </c>
      <c r="C7573" t="s">
        <v>268</v>
      </c>
      <c r="D7573" t="s">
        <v>168</v>
      </c>
      <c r="E7573" t="s">
        <v>8228</v>
      </c>
      <c r="F7573" t="s">
        <v>42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7791</v>
      </c>
      <c r="B7574" s="1">
        <v>42401</v>
      </c>
      <c r="C7574" t="s">
        <v>245</v>
      </c>
      <c r="D7574" t="s">
        <v>171</v>
      </c>
      <c r="E7574" t="s">
        <v>8231</v>
      </c>
      <c r="F7574" t="s">
        <v>45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7792</v>
      </c>
      <c r="B7575" s="1">
        <v>42377</v>
      </c>
      <c r="C7575" t="s">
        <v>230</v>
      </c>
      <c r="D7575" t="s">
        <v>171</v>
      </c>
      <c r="E7575" t="s">
        <v>8231</v>
      </c>
      <c r="F7575" t="s">
        <v>77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7793</v>
      </c>
      <c r="B7576" s="1">
        <v>42088</v>
      </c>
      <c r="C7576" t="s">
        <v>234</v>
      </c>
      <c r="D7576" t="s">
        <v>171</v>
      </c>
      <c r="E7576" t="s">
        <v>8229</v>
      </c>
      <c r="F7576" t="s">
        <v>40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7794</v>
      </c>
      <c r="B7577" s="1">
        <v>42510</v>
      </c>
      <c r="C7577" t="s">
        <v>180</v>
      </c>
      <c r="D7577" t="s">
        <v>171</v>
      </c>
      <c r="E7577" t="s">
        <v>8231</v>
      </c>
      <c r="F7577" t="s">
        <v>37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7795</v>
      </c>
      <c r="B7578" s="1">
        <v>42273</v>
      </c>
      <c r="C7578" t="s">
        <v>199</v>
      </c>
      <c r="D7578" t="s">
        <v>171</v>
      </c>
      <c r="E7578" t="s">
        <v>8231</v>
      </c>
      <c r="F7578" t="s">
        <v>60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7796</v>
      </c>
      <c r="B7579" s="1">
        <v>42435</v>
      </c>
      <c r="C7579" t="s">
        <v>241</v>
      </c>
      <c r="D7579" t="s">
        <v>171</v>
      </c>
      <c r="E7579" t="s">
        <v>8228</v>
      </c>
      <c r="F7579" t="s">
        <v>55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7797</v>
      </c>
      <c r="B7580" s="1">
        <v>42480</v>
      </c>
      <c r="C7580" t="s">
        <v>349</v>
      </c>
      <c r="D7580" t="s">
        <v>174</v>
      </c>
      <c r="E7580" t="s">
        <v>8228</v>
      </c>
      <c r="F7580" t="s">
        <v>64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7798</v>
      </c>
      <c r="B7581" s="1">
        <v>42485</v>
      </c>
      <c r="C7581" t="s">
        <v>201</v>
      </c>
      <c r="D7581" t="s">
        <v>171</v>
      </c>
      <c r="E7581" t="s">
        <v>8231</v>
      </c>
      <c r="F7581" t="s">
        <v>51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7799</v>
      </c>
      <c r="B7582" s="1">
        <v>42285</v>
      </c>
      <c r="C7582" t="s">
        <v>212</v>
      </c>
      <c r="D7582" t="s">
        <v>174</v>
      </c>
      <c r="E7582" t="s">
        <v>8231</v>
      </c>
      <c r="F7582" t="s">
        <v>59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7800</v>
      </c>
      <c r="B7583" s="1">
        <v>42187</v>
      </c>
      <c r="C7583" t="s">
        <v>500</v>
      </c>
      <c r="D7583" t="s">
        <v>168</v>
      </c>
      <c r="E7583" t="s">
        <v>8228</v>
      </c>
      <c r="F7583" t="s">
        <v>19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7801</v>
      </c>
      <c r="B7584" s="1">
        <v>42366</v>
      </c>
      <c r="C7584" t="s">
        <v>245</v>
      </c>
      <c r="D7584" t="s">
        <v>171</v>
      </c>
      <c r="E7584" t="s">
        <v>8229</v>
      </c>
      <c r="F7584" t="s">
        <v>22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7802</v>
      </c>
      <c r="B7585" s="1">
        <v>42277</v>
      </c>
      <c r="C7585" t="s">
        <v>187</v>
      </c>
      <c r="D7585" t="s">
        <v>171</v>
      </c>
      <c r="E7585" t="s">
        <v>8229</v>
      </c>
      <c r="F7585" t="s">
        <v>14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7803</v>
      </c>
      <c r="B7586" s="1">
        <v>42523</v>
      </c>
      <c r="C7586" t="s">
        <v>210</v>
      </c>
      <c r="D7586" t="s">
        <v>168</v>
      </c>
      <c r="E7586" t="s">
        <v>8229</v>
      </c>
      <c r="F7586" t="s">
        <v>48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7804</v>
      </c>
      <c r="B7587" s="1">
        <v>42222</v>
      </c>
      <c r="C7587" t="s">
        <v>203</v>
      </c>
      <c r="D7587" t="s">
        <v>168</v>
      </c>
      <c r="E7587" t="s">
        <v>8230</v>
      </c>
      <c r="F7587" t="s">
        <v>12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7805</v>
      </c>
      <c r="B7588" s="1">
        <v>42322</v>
      </c>
      <c r="C7588" t="s">
        <v>187</v>
      </c>
      <c r="D7588" t="s">
        <v>171</v>
      </c>
      <c r="E7588" t="s">
        <v>8231</v>
      </c>
      <c r="F7588" t="s">
        <v>39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7806</v>
      </c>
      <c r="B7589" s="1">
        <v>42362</v>
      </c>
      <c r="C7589" t="s">
        <v>239</v>
      </c>
      <c r="D7589" t="s">
        <v>168</v>
      </c>
      <c r="E7589" t="s">
        <v>8230</v>
      </c>
      <c r="F7589" t="s">
        <v>62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7807</v>
      </c>
      <c r="B7590" s="1">
        <v>42546</v>
      </c>
      <c r="C7590" t="s">
        <v>223</v>
      </c>
      <c r="D7590" t="s">
        <v>171</v>
      </c>
      <c r="E7590" t="s">
        <v>8229</v>
      </c>
      <c r="F7590" t="s">
        <v>45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7808</v>
      </c>
      <c r="B7591" s="1">
        <v>42539</v>
      </c>
      <c r="C7591" t="s">
        <v>193</v>
      </c>
      <c r="D7591" t="s">
        <v>171</v>
      </c>
      <c r="E7591" t="s">
        <v>8228</v>
      </c>
      <c r="F7591" t="s">
        <v>39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7809</v>
      </c>
      <c r="B7592" s="1">
        <v>42520</v>
      </c>
      <c r="C7592" t="s">
        <v>182</v>
      </c>
      <c r="D7592" t="s">
        <v>171</v>
      </c>
      <c r="E7592" t="s">
        <v>8228</v>
      </c>
      <c r="F7592" t="s">
        <v>69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7810</v>
      </c>
      <c r="B7593" s="1">
        <v>42257</v>
      </c>
      <c r="C7593" t="s">
        <v>382</v>
      </c>
      <c r="D7593" t="s">
        <v>168</v>
      </c>
      <c r="E7593" t="s">
        <v>8229</v>
      </c>
      <c r="F7593" t="s">
        <v>74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7811</v>
      </c>
      <c r="B7594" s="1">
        <v>42074</v>
      </c>
      <c r="C7594" t="s">
        <v>210</v>
      </c>
      <c r="D7594" t="s">
        <v>171</v>
      </c>
      <c r="E7594" t="s">
        <v>8229</v>
      </c>
      <c r="F7594" t="s">
        <v>65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7812</v>
      </c>
      <c r="B7595" s="1">
        <v>42116</v>
      </c>
      <c r="C7595" t="s">
        <v>182</v>
      </c>
      <c r="D7595" t="s">
        <v>168</v>
      </c>
      <c r="E7595" t="s">
        <v>8229</v>
      </c>
      <c r="F7595" t="s">
        <v>35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7813</v>
      </c>
      <c r="B7596" s="1">
        <v>42397</v>
      </c>
      <c r="C7596" t="s">
        <v>268</v>
      </c>
      <c r="D7596" t="s">
        <v>168</v>
      </c>
      <c r="E7596" t="s">
        <v>8230</v>
      </c>
      <c r="F7596" t="s">
        <v>68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7814</v>
      </c>
      <c r="B7597" s="1">
        <v>42057</v>
      </c>
      <c r="C7597" t="s">
        <v>191</v>
      </c>
      <c r="D7597" t="s">
        <v>171</v>
      </c>
      <c r="E7597" t="s">
        <v>8231</v>
      </c>
      <c r="F7597" t="s">
        <v>67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7815</v>
      </c>
      <c r="B7598" s="1">
        <v>42348</v>
      </c>
      <c r="C7598" t="s">
        <v>191</v>
      </c>
      <c r="D7598" t="s">
        <v>171</v>
      </c>
      <c r="E7598" t="s">
        <v>8229</v>
      </c>
      <c r="F7598" t="s">
        <v>63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7816</v>
      </c>
      <c r="B7599" s="1">
        <v>42410</v>
      </c>
      <c r="C7599" t="s">
        <v>272</v>
      </c>
      <c r="D7599" t="s">
        <v>168</v>
      </c>
      <c r="E7599" t="s">
        <v>8231</v>
      </c>
      <c r="F7599" t="s">
        <v>57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7817</v>
      </c>
      <c r="B7600" s="1">
        <v>42089</v>
      </c>
      <c r="C7600" t="s">
        <v>199</v>
      </c>
      <c r="D7600" t="s">
        <v>174</v>
      </c>
      <c r="E7600" t="s">
        <v>8228</v>
      </c>
      <c r="F7600" t="s">
        <v>40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7818</v>
      </c>
      <c r="B7601" s="1">
        <v>42473</v>
      </c>
      <c r="C7601" t="s">
        <v>203</v>
      </c>
      <c r="D7601" t="s">
        <v>171</v>
      </c>
      <c r="E7601" t="s">
        <v>8229</v>
      </c>
      <c r="F7601" t="s">
        <v>49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7819</v>
      </c>
      <c r="B7602" s="1">
        <v>42213</v>
      </c>
      <c r="C7602" t="s">
        <v>207</v>
      </c>
      <c r="D7602" t="s">
        <v>171</v>
      </c>
      <c r="E7602" t="s">
        <v>8228</v>
      </c>
      <c r="F7602" t="s">
        <v>20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7820</v>
      </c>
      <c r="B7603" s="1">
        <v>42318</v>
      </c>
      <c r="C7603" t="s">
        <v>199</v>
      </c>
      <c r="D7603" t="s">
        <v>171</v>
      </c>
      <c r="E7603" t="s">
        <v>8230</v>
      </c>
      <c r="F7603" t="s">
        <v>10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7821</v>
      </c>
      <c r="B7604" s="1">
        <v>42369</v>
      </c>
      <c r="C7604" t="s">
        <v>313</v>
      </c>
      <c r="D7604" t="s">
        <v>171</v>
      </c>
      <c r="E7604" t="s">
        <v>8231</v>
      </c>
      <c r="F7604" t="s">
        <v>37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7822</v>
      </c>
      <c r="B7605" s="1">
        <v>42306</v>
      </c>
      <c r="C7605" t="s">
        <v>173</v>
      </c>
      <c r="D7605" t="s">
        <v>171</v>
      </c>
      <c r="E7605" t="s">
        <v>8231</v>
      </c>
      <c r="F7605" t="s">
        <v>28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7823</v>
      </c>
      <c r="B7606" s="1">
        <v>42459</v>
      </c>
      <c r="C7606" t="s">
        <v>210</v>
      </c>
      <c r="D7606" t="s">
        <v>174</v>
      </c>
      <c r="E7606" t="s">
        <v>8229</v>
      </c>
      <c r="F7606" t="s">
        <v>55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7824</v>
      </c>
      <c r="B7607" s="1">
        <v>42483</v>
      </c>
      <c r="C7607" t="s">
        <v>173</v>
      </c>
      <c r="D7607" t="s">
        <v>174</v>
      </c>
      <c r="E7607" t="s">
        <v>8228</v>
      </c>
      <c r="F7607" t="s">
        <v>76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7825</v>
      </c>
      <c r="B7608" s="1">
        <v>42013</v>
      </c>
      <c r="C7608" t="s">
        <v>285</v>
      </c>
      <c r="D7608" t="s">
        <v>171</v>
      </c>
      <c r="E7608" t="s">
        <v>8228</v>
      </c>
      <c r="F7608" t="s">
        <v>31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7826</v>
      </c>
      <c r="B7609" s="1">
        <v>42549</v>
      </c>
      <c r="C7609" t="s">
        <v>254</v>
      </c>
      <c r="D7609" t="s">
        <v>174</v>
      </c>
      <c r="E7609" t="s">
        <v>8231</v>
      </c>
      <c r="F7609" t="s">
        <v>39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7827</v>
      </c>
      <c r="B7610" s="1">
        <v>42171</v>
      </c>
      <c r="C7610" t="s">
        <v>207</v>
      </c>
      <c r="D7610" t="s">
        <v>171</v>
      </c>
      <c r="E7610" t="s">
        <v>8231</v>
      </c>
      <c r="F7610" t="s">
        <v>67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7828</v>
      </c>
      <c r="B7611" s="1">
        <v>42158</v>
      </c>
      <c r="C7611" t="s">
        <v>184</v>
      </c>
      <c r="D7611" t="s">
        <v>168</v>
      </c>
      <c r="E7611" t="s">
        <v>8230</v>
      </c>
      <c r="F7611" t="s">
        <v>64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7829</v>
      </c>
      <c r="B7612" s="1">
        <v>42351</v>
      </c>
      <c r="C7612" t="s">
        <v>230</v>
      </c>
      <c r="D7612" t="s">
        <v>171</v>
      </c>
      <c r="E7612" t="s">
        <v>8231</v>
      </c>
      <c r="F7612" t="s">
        <v>15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7830</v>
      </c>
      <c r="B7613" s="1">
        <v>42502</v>
      </c>
      <c r="C7613" t="s">
        <v>382</v>
      </c>
      <c r="D7613" t="s">
        <v>171</v>
      </c>
      <c r="E7613" t="s">
        <v>8229</v>
      </c>
      <c r="F7613" t="s">
        <v>50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7831</v>
      </c>
      <c r="B7614" s="1">
        <v>42264</v>
      </c>
      <c r="C7614" t="s">
        <v>187</v>
      </c>
      <c r="D7614" t="s">
        <v>171</v>
      </c>
      <c r="E7614" t="s">
        <v>8228</v>
      </c>
      <c r="F7614" t="s">
        <v>15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7832</v>
      </c>
      <c r="B7615" s="1">
        <v>42158</v>
      </c>
      <c r="C7615" t="s">
        <v>205</v>
      </c>
      <c r="D7615" t="s">
        <v>168</v>
      </c>
      <c r="E7615" t="s">
        <v>8229</v>
      </c>
      <c r="F7615" t="s">
        <v>10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7833</v>
      </c>
      <c r="B7616" s="1">
        <v>42188</v>
      </c>
      <c r="C7616" t="s">
        <v>205</v>
      </c>
      <c r="D7616" t="s">
        <v>171</v>
      </c>
      <c r="E7616" t="s">
        <v>8231</v>
      </c>
      <c r="F7616" t="s">
        <v>57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7834</v>
      </c>
      <c r="B7617" s="1">
        <v>42524</v>
      </c>
      <c r="C7617" t="s">
        <v>184</v>
      </c>
      <c r="D7617" t="s">
        <v>168</v>
      </c>
      <c r="E7617" t="s">
        <v>8231</v>
      </c>
      <c r="F7617" t="s">
        <v>26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7835</v>
      </c>
      <c r="B7618" s="1">
        <v>42101</v>
      </c>
      <c r="C7618" t="s">
        <v>276</v>
      </c>
      <c r="D7618" t="s">
        <v>168</v>
      </c>
      <c r="E7618" t="s">
        <v>8229</v>
      </c>
      <c r="F7618" t="s">
        <v>14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7836</v>
      </c>
      <c r="B7619" s="1">
        <v>42533</v>
      </c>
      <c r="C7619" t="s">
        <v>176</v>
      </c>
      <c r="D7619" t="s">
        <v>168</v>
      </c>
      <c r="E7619" t="s">
        <v>8231</v>
      </c>
      <c r="F7619" t="s">
        <v>45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7837</v>
      </c>
      <c r="B7620" s="1">
        <v>42090</v>
      </c>
      <c r="C7620" t="s">
        <v>218</v>
      </c>
      <c r="D7620" t="s">
        <v>171</v>
      </c>
      <c r="E7620" t="s">
        <v>8228</v>
      </c>
      <c r="F7620" t="s">
        <v>11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7838</v>
      </c>
      <c r="B7621" s="1">
        <v>42044</v>
      </c>
      <c r="C7621" t="s">
        <v>282</v>
      </c>
      <c r="D7621" t="s">
        <v>168</v>
      </c>
      <c r="E7621" t="s">
        <v>8231</v>
      </c>
      <c r="F7621" t="s">
        <v>72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7839</v>
      </c>
      <c r="B7622" s="1">
        <v>42210</v>
      </c>
      <c r="C7622" t="s">
        <v>362</v>
      </c>
      <c r="D7622" t="s">
        <v>168</v>
      </c>
      <c r="E7622" t="s">
        <v>8231</v>
      </c>
      <c r="F7622" t="s">
        <v>25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7840</v>
      </c>
      <c r="B7623" s="1">
        <v>42541</v>
      </c>
      <c r="C7623" t="s">
        <v>193</v>
      </c>
      <c r="D7623" t="s">
        <v>171</v>
      </c>
      <c r="E7623" t="s">
        <v>8231</v>
      </c>
      <c r="F7623" t="s">
        <v>64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7841</v>
      </c>
      <c r="B7624" s="1">
        <v>42282</v>
      </c>
      <c r="C7624" t="s">
        <v>349</v>
      </c>
      <c r="D7624" t="s">
        <v>171</v>
      </c>
      <c r="E7624" t="s">
        <v>8231</v>
      </c>
      <c r="F7624" t="s">
        <v>24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7842</v>
      </c>
      <c r="B7625" s="1">
        <v>42040</v>
      </c>
      <c r="C7625" t="s">
        <v>285</v>
      </c>
      <c r="D7625" t="s">
        <v>171</v>
      </c>
      <c r="E7625" t="s">
        <v>8229</v>
      </c>
      <c r="F7625" t="s">
        <v>50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7843</v>
      </c>
      <c r="B7626" s="1">
        <v>42264</v>
      </c>
      <c r="C7626" t="s">
        <v>236</v>
      </c>
      <c r="D7626" t="s">
        <v>174</v>
      </c>
      <c r="E7626" t="s">
        <v>8229</v>
      </c>
      <c r="F7626" t="s">
        <v>53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7844</v>
      </c>
      <c r="B7627" s="1">
        <v>42384</v>
      </c>
      <c r="C7627" t="s">
        <v>199</v>
      </c>
      <c r="D7627" t="s">
        <v>168</v>
      </c>
      <c r="E7627" t="s">
        <v>8231</v>
      </c>
      <c r="F7627" t="s">
        <v>39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7845</v>
      </c>
      <c r="B7628" s="1">
        <v>42326</v>
      </c>
      <c r="C7628" t="s">
        <v>263</v>
      </c>
      <c r="D7628" t="s">
        <v>171</v>
      </c>
      <c r="E7628" t="s">
        <v>8231</v>
      </c>
      <c r="F7628" t="s">
        <v>78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7846</v>
      </c>
      <c r="B7629" s="1">
        <v>42238</v>
      </c>
      <c r="C7629" t="s">
        <v>167</v>
      </c>
      <c r="D7629" t="s">
        <v>171</v>
      </c>
      <c r="E7629" t="s">
        <v>8231</v>
      </c>
      <c r="F7629" t="s">
        <v>37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7847</v>
      </c>
      <c r="B7630" s="1">
        <v>42443</v>
      </c>
      <c r="C7630" t="s">
        <v>362</v>
      </c>
      <c r="D7630" t="s">
        <v>171</v>
      </c>
      <c r="E7630" t="s">
        <v>8230</v>
      </c>
      <c r="F7630" t="s">
        <v>13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7848</v>
      </c>
      <c r="B7631" s="1">
        <v>42373</v>
      </c>
      <c r="C7631" t="s">
        <v>173</v>
      </c>
      <c r="D7631" t="s">
        <v>171</v>
      </c>
      <c r="E7631" t="s">
        <v>8229</v>
      </c>
      <c r="F7631" t="s">
        <v>74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7849</v>
      </c>
      <c r="B7632" s="1">
        <v>42546</v>
      </c>
      <c r="C7632" t="s">
        <v>230</v>
      </c>
      <c r="D7632" t="s">
        <v>174</v>
      </c>
      <c r="E7632" t="s">
        <v>8231</v>
      </c>
      <c r="F7632" t="s">
        <v>40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7850</v>
      </c>
      <c r="B7633" s="1">
        <v>42238</v>
      </c>
      <c r="C7633" t="s">
        <v>226</v>
      </c>
      <c r="D7633" t="s">
        <v>171</v>
      </c>
      <c r="E7633" t="s">
        <v>8228</v>
      </c>
      <c r="F7633" t="s">
        <v>37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7851</v>
      </c>
      <c r="B7634" s="1">
        <v>42221</v>
      </c>
      <c r="C7634" t="s">
        <v>184</v>
      </c>
      <c r="D7634" t="s">
        <v>168</v>
      </c>
      <c r="E7634" t="s">
        <v>8231</v>
      </c>
      <c r="F7634" t="s">
        <v>29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7852</v>
      </c>
      <c r="B7635" s="1">
        <v>42219</v>
      </c>
      <c r="C7635" t="s">
        <v>203</v>
      </c>
      <c r="D7635" t="s">
        <v>174</v>
      </c>
      <c r="E7635" t="s">
        <v>8229</v>
      </c>
      <c r="F7635" t="s">
        <v>59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7853</v>
      </c>
      <c r="B7636" s="1">
        <v>42349</v>
      </c>
      <c r="C7636" t="s">
        <v>268</v>
      </c>
      <c r="D7636" t="s">
        <v>171</v>
      </c>
      <c r="E7636" t="s">
        <v>8228</v>
      </c>
      <c r="F7636" t="s">
        <v>72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7854</v>
      </c>
      <c r="B7637" s="1">
        <v>42231</v>
      </c>
      <c r="C7637" t="s">
        <v>191</v>
      </c>
      <c r="D7637" t="s">
        <v>174</v>
      </c>
      <c r="E7637" t="s">
        <v>8231</v>
      </c>
      <c r="F7637" t="s">
        <v>67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7855</v>
      </c>
      <c r="B7638" s="1">
        <v>42545</v>
      </c>
      <c r="C7638" t="s">
        <v>256</v>
      </c>
      <c r="D7638" t="s">
        <v>171</v>
      </c>
      <c r="E7638" t="s">
        <v>8229</v>
      </c>
      <c r="F7638" t="s">
        <v>61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7856</v>
      </c>
      <c r="B7639" s="1">
        <v>42097</v>
      </c>
      <c r="C7639" t="s">
        <v>205</v>
      </c>
      <c r="D7639" t="s">
        <v>174</v>
      </c>
      <c r="E7639" t="s">
        <v>8229</v>
      </c>
      <c r="F7639" t="s">
        <v>32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7857</v>
      </c>
      <c r="B7640" s="1">
        <v>42463</v>
      </c>
      <c r="C7640" t="s">
        <v>239</v>
      </c>
      <c r="D7640" t="s">
        <v>171</v>
      </c>
      <c r="E7640" t="s">
        <v>8229</v>
      </c>
      <c r="F7640" t="s">
        <v>28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7858</v>
      </c>
      <c r="B7641" s="1">
        <v>42233</v>
      </c>
      <c r="C7641" t="s">
        <v>378</v>
      </c>
      <c r="D7641" t="s">
        <v>168</v>
      </c>
      <c r="E7641" t="s">
        <v>8231</v>
      </c>
      <c r="F7641" t="s">
        <v>38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7859</v>
      </c>
      <c r="B7642" s="1">
        <v>42184</v>
      </c>
      <c r="C7642" t="s">
        <v>372</v>
      </c>
      <c r="D7642" t="s">
        <v>168</v>
      </c>
      <c r="E7642" t="s">
        <v>8231</v>
      </c>
      <c r="F7642" t="s">
        <v>31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7860</v>
      </c>
      <c r="B7643" s="1">
        <v>42213</v>
      </c>
      <c r="C7643" t="s">
        <v>362</v>
      </c>
      <c r="D7643" t="s">
        <v>168</v>
      </c>
      <c r="E7643" t="s">
        <v>8228</v>
      </c>
      <c r="F7643" t="s">
        <v>12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7861</v>
      </c>
      <c r="B7644" s="1">
        <v>42443</v>
      </c>
      <c r="C7644" t="s">
        <v>282</v>
      </c>
      <c r="D7644" t="s">
        <v>171</v>
      </c>
      <c r="E7644" t="s">
        <v>8228</v>
      </c>
      <c r="F7644" t="s">
        <v>31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7862</v>
      </c>
      <c r="B7645" s="1">
        <v>42531</v>
      </c>
      <c r="C7645" t="s">
        <v>193</v>
      </c>
      <c r="D7645" t="s">
        <v>174</v>
      </c>
      <c r="E7645" t="s">
        <v>8231</v>
      </c>
      <c r="F7645" t="s">
        <v>13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7863</v>
      </c>
      <c r="B7646" s="1">
        <v>42344</v>
      </c>
      <c r="C7646" t="s">
        <v>191</v>
      </c>
      <c r="D7646" t="s">
        <v>171</v>
      </c>
      <c r="E7646" t="s">
        <v>8231</v>
      </c>
      <c r="F7646" t="s">
        <v>31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7864</v>
      </c>
      <c r="B7647" s="1">
        <v>42506</v>
      </c>
      <c r="C7647" t="s">
        <v>228</v>
      </c>
      <c r="D7647" t="s">
        <v>168</v>
      </c>
      <c r="E7647" t="s">
        <v>8228</v>
      </c>
      <c r="F7647" t="s">
        <v>46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7865</v>
      </c>
      <c r="B7648" s="1">
        <v>42099</v>
      </c>
      <c r="C7648" t="s">
        <v>180</v>
      </c>
      <c r="D7648" t="s">
        <v>168</v>
      </c>
      <c r="E7648" t="s">
        <v>8228</v>
      </c>
      <c r="F7648" t="s">
        <v>44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7866</v>
      </c>
      <c r="B7649" s="1">
        <v>42099</v>
      </c>
      <c r="C7649" t="s">
        <v>167</v>
      </c>
      <c r="D7649" t="s">
        <v>168</v>
      </c>
      <c r="E7649" t="s">
        <v>8228</v>
      </c>
      <c r="F7649" t="s">
        <v>56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7867</v>
      </c>
      <c r="B7650" s="1">
        <v>42204</v>
      </c>
      <c r="C7650" t="s">
        <v>191</v>
      </c>
      <c r="D7650" t="s">
        <v>171</v>
      </c>
      <c r="E7650" t="s">
        <v>8231</v>
      </c>
      <c r="F7650" t="s">
        <v>78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7868</v>
      </c>
      <c r="B7651" s="1">
        <v>42486</v>
      </c>
      <c r="C7651" t="s">
        <v>234</v>
      </c>
      <c r="D7651" t="s">
        <v>171</v>
      </c>
      <c r="E7651" t="s">
        <v>8231</v>
      </c>
      <c r="F7651" t="s">
        <v>77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7869</v>
      </c>
      <c r="B7652" s="1">
        <v>42524</v>
      </c>
      <c r="C7652" t="s">
        <v>358</v>
      </c>
      <c r="D7652" t="s">
        <v>168</v>
      </c>
      <c r="E7652" t="s">
        <v>8230</v>
      </c>
      <c r="F7652" t="s">
        <v>72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7870</v>
      </c>
      <c r="B7653" s="1">
        <v>42030</v>
      </c>
      <c r="C7653" t="s">
        <v>282</v>
      </c>
      <c r="D7653" t="s">
        <v>171</v>
      </c>
      <c r="E7653" t="s">
        <v>8231</v>
      </c>
      <c r="F7653" t="s">
        <v>41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7871</v>
      </c>
      <c r="B7654" s="1">
        <v>42181</v>
      </c>
      <c r="C7654" t="s">
        <v>176</v>
      </c>
      <c r="D7654" t="s">
        <v>168</v>
      </c>
      <c r="E7654" t="s">
        <v>8228</v>
      </c>
      <c r="F7654" t="s">
        <v>78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7872</v>
      </c>
      <c r="B7655" s="1">
        <v>42297</v>
      </c>
      <c r="C7655" t="s">
        <v>349</v>
      </c>
      <c r="D7655" t="s">
        <v>168</v>
      </c>
      <c r="E7655" t="s">
        <v>8231</v>
      </c>
      <c r="F7655" t="s">
        <v>29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7873</v>
      </c>
      <c r="B7656" s="1">
        <v>42374</v>
      </c>
      <c r="C7656" t="s">
        <v>349</v>
      </c>
      <c r="D7656" t="s">
        <v>171</v>
      </c>
      <c r="E7656" t="s">
        <v>8228</v>
      </c>
      <c r="F7656" t="s">
        <v>35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7874</v>
      </c>
      <c r="B7657" s="1">
        <v>42053</v>
      </c>
      <c r="C7657" t="s">
        <v>201</v>
      </c>
      <c r="D7657" t="s">
        <v>171</v>
      </c>
      <c r="E7657" t="s">
        <v>8231</v>
      </c>
      <c r="F7657" t="s">
        <v>16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7875</v>
      </c>
      <c r="B7658" s="1">
        <v>42442</v>
      </c>
      <c r="C7658" t="s">
        <v>324</v>
      </c>
      <c r="D7658" t="s">
        <v>171</v>
      </c>
      <c r="E7658" t="s">
        <v>8229</v>
      </c>
      <c r="F7658" t="s">
        <v>22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7876</v>
      </c>
      <c r="B7659" s="1">
        <v>42282</v>
      </c>
      <c r="C7659" t="s">
        <v>170</v>
      </c>
      <c r="D7659" t="s">
        <v>171</v>
      </c>
      <c r="E7659" t="s">
        <v>8229</v>
      </c>
      <c r="F7659" t="s">
        <v>51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7877</v>
      </c>
      <c r="B7660" s="1">
        <v>42417</v>
      </c>
      <c r="C7660" t="s">
        <v>247</v>
      </c>
      <c r="D7660" t="s">
        <v>171</v>
      </c>
      <c r="E7660" t="s">
        <v>8230</v>
      </c>
      <c r="F7660" t="s">
        <v>11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7878</v>
      </c>
      <c r="B7661" s="1">
        <v>42068</v>
      </c>
      <c r="C7661" t="s">
        <v>234</v>
      </c>
      <c r="D7661" t="s">
        <v>174</v>
      </c>
      <c r="E7661" t="s">
        <v>8231</v>
      </c>
      <c r="F7661" t="s">
        <v>48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7879</v>
      </c>
      <c r="B7662" s="1">
        <v>42104</v>
      </c>
      <c r="C7662" t="s">
        <v>195</v>
      </c>
      <c r="D7662" t="s">
        <v>168</v>
      </c>
      <c r="E7662" t="s">
        <v>8229</v>
      </c>
      <c r="F7662" t="s">
        <v>63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7880</v>
      </c>
      <c r="B7663" s="1">
        <v>42145</v>
      </c>
      <c r="C7663" t="s">
        <v>285</v>
      </c>
      <c r="D7663" t="s">
        <v>168</v>
      </c>
      <c r="E7663" t="s">
        <v>8228</v>
      </c>
      <c r="F7663" t="s">
        <v>16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7881</v>
      </c>
      <c r="B7664" s="1">
        <v>42084</v>
      </c>
      <c r="C7664" t="s">
        <v>199</v>
      </c>
      <c r="D7664" t="s">
        <v>171</v>
      </c>
      <c r="E7664" t="s">
        <v>8229</v>
      </c>
      <c r="F7664" t="s">
        <v>75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7882</v>
      </c>
      <c r="B7665" s="1">
        <v>42186</v>
      </c>
      <c r="C7665" t="s">
        <v>228</v>
      </c>
      <c r="D7665" t="s">
        <v>168</v>
      </c>
      <c r="E7665" t="s">
        <v>8231</v>
      </c>
      <c r="F7665" t="s">
        <v>72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7883</v>
      </c>
      <c r="B7666" s="1">
        <v>42357</v>
      </c>
      <c r="C7666" t="s">
        <v>324</v>
      </c>
      <c r="D7666" t="s">
        <v>168</v>
      </c>
      <c r="E7666" t="s">
        <v>8231</v>
      </c>
      <c r="F7666" t="s">
        <v>56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7884</v>
      </c>
      <c r="B7667" s="1">
        <v>42414</v>
      </c>
      <c r="C7667" t="s">
        <v>382</v>
      </c>
      <c r="D7667" t="s">
        <v>171</v>
      </c>
      <c r="E7667" t="s">
        <v>8231</v>
      </c>
      <c r="F7667" t="s">
        <v>74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7885</v>
      </c>
      <c r="B7668" s="1">
        <v>42124</v>
      </c>
      <c r="C7668" t="s">
        <v>263</v>
      </c>
      <c r="D7668" t="s">
        <v>171</v>
      </c>
      <c r="E7668" t="s">
        <v>8231</v>
      </c>
      <c r="F7668" t="s">
        <v>19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7886</v>
      </c>
      <c r="B7669" s="1">
        <v>42367</v>
      </c>
      <c r="C7669" t="s">
        <v>195</v>
      </c>
      <c r="D7669" t="s">
        <v>171</v>
      </c>
      <c r="E7669" t="s">
        <v>8230</v>
      </c>
      <c r="F7669" t="s">
        <v>40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7887</v>
      </c>
      <c r="B7670" s="1">
        <v>42135</v>
      </c>
      <c r="C7670" t="s">
        <v>167</v>
      </c>
      <c r="D7670" t="s">
        <v>168</v>
      </c>
      <c r="E7670" t="s">
        <v>8231</v>
      </c>
      <c r="F7670" t="s">
        <v>76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7888</v>
      </c>
      <c r="B7671" s="1">
        <v>42254</v>
      </c>
      <c r="C7671" t="s">
        <v>236</v>
      </c>
      <c r="D7671" t="s">
        <v>171</v>
      </c>
      <c r="E7671" t="s">
        <v>8231</v>
      </c>
      <c r="F7671" t="s">
        <v>51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7889</v>
      </c>
      <c r="B7672" s="1">
        <v>42507</v>
      </c>
      <c r="C7672" t="s">
        <v>313</v>
      </c>
      <c r="D7672" t="s">
        <v>168</v>
      </c>
      <c r="E7672" t="s">
        <v>8228</v>
      </c>
      <c r="F7672" t="s">
        <v>59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7890</v>
      </c>
      <c r="B7673" s="1">
        <v>42189</v>
      </c>
      <c r="C7673" t="s">
        <v>285</v>
      </c>
      <c r="D7673" t="s">
        <v>171</v>
      </c>
      <c r="E7673" t="s">
        <v>8231</v>
      </c>
      <c r="F7673" t="s">
        <v>19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7891</v>
      </c>
      <c r="B7674" s="1">
        <v>42058</v>
      </c>
      <c r="C7674" t="s">
        <v>285</v>
      </c>
      <c r="D7674" t="s">
        <v>171</v>
      </c>
      <c r="E7674" t="s">
        <v>8230</v>
      </c>
      <c r="F7674" t="s">
        <v>66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7892</v>
      </c>
      <c r="B7675" s="1">
        <v>42280</v>
      </c>
      <c r="C7675" t="s">
        <v>250</v>
      </c>
      <c r="D7675" t="s">
        <v>174</v>
      </c>
      <c r="E7675" t="s">
        <v>8229</v>
      </c>
      <c r="F7675" t="s">
        <v>38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7893</v>
      </c>
      <c r="B7676" s="1">
        <v>42096</v>
      </c>
      <c r="C7676" t="s">
        <v>187</v>
      </c>
      <c r="D7676" t="s">
        <v>168</v>
      </c>
      <c r="E7676" t="s">
        <v>8229</v>
      </c>
      <c r="F7676" t="s">
        <v>35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7894</v>
      </c>
      <c r="B7677" s="1">
        <v>42385</v>
      </c>
      <c r="C7677" t="s">
        <v>197</v>
      </c>
      <c r="D7677" t="s">
        <v>171</v>
      </c>
      <c r="E7677" t="s">
        <v>8231</v>
      </c>
      <c r="F7677" t="s">
        <v>26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7895</v>
      </c>
      <c r="B7678" s="1">
        <v>42540</v>
      </c>
      <c r="C7678" t="s">
        <v>362</v>
      </c>
      <c r="D7678" t="s">
        <v>174</v>
      </c>
      <c r="E7678" t="s">
        <v>8230</v>
      </c>
      <c r="F7678" t="s">
        <v>49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7896</v>
      </c>
      <c r="B7679" s="1">
        <v>42096</v>
      </c>
      <c r="C7679" t="s">
        <v>228</v>
      </c>
      <c r="D7679" t="s">
        <v>168</v>
      </c>
      <c r="E7679" t="s">
        <v>8231</v>
      </c>
      <c r="F7679" t="s">
        <v>24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7897</v>
      </c>
      <c r="B7680" s="1">
        <v>42250</v>
      </c>
      <c r="C7680" t="s">
        <v>173</v>
      </c>
      <c r="D7680" t="s">
        <v>174</v>
      </c>
      <c r="E7680" t="s">
        <v>8228</v>
      </c>
      <c r="F7680" t="s">
        <v>14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7898</v>
      </c>
      <c r="B7681" s="1">
        <v>42170</v>
      </c>
      <c r="C7681" t="s">
        <v>210</v>
      </c>
      <c r="D7681" t="s">
        <v>171</v>
      </c>
      <c r="E7681" t="s">
        <v>8231</v>
      </c>
      <c r="F7681" t="s">
        <v>22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7899</v>
      </c>
      <c r="B7682" s="1">
        <v>42037</v>
      </c>
      <c r="C7682" t="s">
        <v>285</v>
      </c>
      <c r="D7682" t="s">
        <v>174</v>
      </c>
      <c r="E7682" t="s">
        <v>8229</v>
      </c>
      <c r="F7682" t="s">
        <v>10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7900</v>
      </c>
      <c r="B7683" s="1">
        <v>42302</v>
      </c>
      <c r="C7683" t="s">
        <v>167</v>
      </c>
      <c r="D7683" t="s">
        <v>168</v>
      </c>
      <c r="E7683" t="s">
        <v>8228</v>
      </c>
      <c r="F7683" t="s">
        <v>41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7901</v>
      </c>
      <c r="B7684" s="1">
        <v>42422</v>
      </c>
      <c r="C7684" t="s">
        <v>372</v>
      </c>
      <c r="D7684" t="s">
        <v>168</v>
      </c>
      <c r="E7684" t="s">
        <v>8231</v>
      </c>
      <c r="F7684" t="s">
        <v>77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7902</v>
      </c>
      <c r="B7685" s="1">
        <v>42133</v>
      </c>
      <c r="C7685" t="s">
        <v>272</v>
      </c>
      <c r="D7685" t="s">
        <v>171</v>
      </c>
      <c r="E7685" t="s">
        <v>8231</v>
      </c>
      <c r="F7685" t="s">
        <v>57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7903</v>
      </c>
      <c r="B7686" s="1">
        <v>42477</v>
      </c>
      <c r="C7686" t="s">
        <v>285</v>
      </c>
      <c r="D7686" t="s">
        <v>171</v>
      </c>
      <c r="E7686" t="s">
        <v>8231</v>
      </c>
      <c r="F7686" t="s">
        <v>74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7904</v>
      </c>
      <c r="B7687" s="1">
        <v>42300</v>
      </c>
      <c r="C7687" t="s">
        <v>358</v>
      </c>
      <c r="D7687" t="s">
        <v>168</v>
      </c>
      <c r="E7687" t="s">
        <v>8228</v>
      </c>
      <c r="F7687" t="s">
        <v>42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7905</v>
      </c>
      <c r="B7688" s="1">
        <v>42406</v>
      </c>
      <c r="C7688" t="s">
        <v>234</v>
      </c>
      <c r="D7688" t="s">
        <v>174</v>
      </c>
      <c r="E7688" t="s">
        <v>8231</v>
      </c>
      <c r="F7688" t="s">
        <v>60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7906</v>
      </c>
      <c r="B7689" s="1">
        <v>42381</v>
      </c>
      <c r="C7689" t="s">
        <v>226</v>
      </c>
      <c r="D7689" t="s">
        <v>168</v>
      </c>
      <c r="E7689" t="s">
        <v>8231</v>
      </c>
      <c r="F7689" t="s">
        <v>26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7907</v>
      </c>
      <c r="B7690" s="1">
        <v>42354</v>
      </c>
      <c r="C7690" t="s">
        <v>378</v>
      </c>
      <c r="D7690" t="s">
        <v>168</v>
      </c>
      <c r="E7690" t="s">
        <v>8231</v>
      </c>
      <c r="F7690" t="s">
        <v>15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7908</v>
      </c>
      <c r="B7691" s="1">
        <v>42030</v>
      </c>
      <c r="C7691" t="s">
        <v>313</v>
      </c>
      <c r="D7691" t="s">
        <v>171</v>
      </c>
      <c r="E7691" t="s">
        <v>8229</v>
      </c>
      <c r="F7691" t="s">
        <v>75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7909</v>
      </c>
      <c r="B7692" s="1">
        <v>42552</v>
      </c>
      <c r="C7692" t="s">
        <v>176</v>
      </c>
      <c r="D7692" t="s">
        <v>168</v>
      </c>
      <c r="E7692" t="s">
        <v>8228</v>
      </c>
      <c r="F7692" t="s">
        <v>68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7910</v>
      </c>
      <c r="B7693" s="1">
        <v>42443</v>
      </c>
      <c r="C7693" t="s">
        <v>282</v>
      </c>
      <c r="D7693" t="s">
        <v>171</v>
      </c>
      <c r="E7693" t="s">
        <v>8228</v>
      </c>
      <c r="F7693" t="s">
        <v>52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7911</v>
      </c>
      <c r="B7694" s="1">
        <v>42433</v>
      </c>
      <c r="C7694" t="s">
        <v>285</v>
      </c>
      <c r="D7694" t="s">
        <v>174</v>
      </c>
      <c r="E7694" t="s">
        <v>8231</v>
      </c>
      <c r="F7694" t="s">
        <v>17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7912</v>
      </c>
      <c r="B7695" s="1">
        <v>42217</v>
      </c>
      <c r="C7695" t="s">
        <v>176</v>
      </c>
      <c r="D7695" t="s">
        <v>171</v>
      </c>
      <c r="E7695" t="s">
        <v>8231</v>
      </c>
      <c r="F7695" t="s">
        <v>57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7913</v>
      </c>
      <c r="B7696" s="1">
        <v>42481</v>
      </c>
      <c r="C7696" t="s">
        <v>239</v>
      </c>
      <c r="D7696" t="s">
        <v>171</v>
      </c>
      <c r="E7696" t="s">
        <v>8228</v>
      </c>
      <c r="F7696" t="s">
        <v>37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7914</v>
      </c>
      <c r="B7697" s="1">
        <v>42402</v>
      </c>
      <c r="C7697" t="s">
        <v>285</v>
      </c>
      <c r="D7697" t="s">
        <v>168</v>
      </c>
      <c r="E7697" t="s">
        <v>8231</v>
      </c>
      <c r="F7697" t="s">
        <v>68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7915</v>
      </c>
      <c r="B7698" s="1">
        <v>42366</v>
      </c>
      <c r="C7698" t="s">
        <v>191</v>
      </c>
      <c r="D7698" t="s">
        <v>171</v>
      </c>
      <c r="E7698" t="s">
        <v>8231</v>
      </c>
      <c r="F7698" t="s">
        <v>75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7916</v>
      </c>
      <c r="B7699" s="1">
        <v>42040</v>
      </c>
      <c r="C7699" t="s">
        <v>378</v>
      </c>
      <c r="D7699" t="s">
        <v>168</v>
      </c>
      <c r="E7699" t="s">
        <v>8231</v>
      </c>
      <c r="F7699" t="s">
        <v>57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7917</v>
      </c>
      <c r="B7700" s="1">
        <v>42116</v>
      </c>
      <c r="C7700" t="s">
        <v>247</v>
      </c>
      <c r="D7700" t="s">
        <v>174</v>
      </c>
      <c r="E7700" t="s">
        <v>8228</v>
      </c>
      <c r="F7700" t="s">
        <v>11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7918</v>
      </c>
      <c r="B7701" s="1">
        <v>42527</v>
      </c>
      <c r="C7701" t="s">
        <v>173</v>
      </c>
      <c r="D7701" t="s">
        <v>168</v>
      </c>
      <c r="E7701" t="s">
        <v>8229</v>
      </c>
      <c r="F7701" t="s">
        <v>35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7919</v>
      </c>
      <c r="B7702" s="1">
        <v>42329</v>
      </c>
      <c r="C7702" t="s">
        <v>241</v>
      </c>
      <c r="D7702" t="s">
        <v>171</v>
      </c>
      <c r="E7702" t="s">
        <v>8228</v>
      </c>
      <c r="F7702" t="s">
        <v>39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7920</v>
      </c>
      <c r="B7703" s="1">
        <v>42360</v>
      </c>
      <c r="C7703" t="s">
        <v>228</v>
      </c>
      <c r="D7703" t="s">
        <v>168</v>
      </c>
      <c r="E7703" t="s">
        <v>8231</v>
      </c>
      <c r="F7703" t="s">
        <v>33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7921</v>
      </c>
      <c r="B7704" s="1">
        <v>42295</v>
      </c>
      <c r="C7704" t="s">
        <v>184</v>
      </c>
      <c r="D7704" t="s">
        <v>171</v>
      </c>
      <c r="E7704" t="s">
        <v>8230</v>
      </c>
      <c r="F7704" t="s">
        <v>16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7922</v>
      </c>
      <c r="B7705" s="1">
        <v>42502</v>
      </c>
      <c r="C7705" t="s">
        <v>245</v>
      </c>
      <c r="D7705" t="s">
        <v>171</v>
      </c>
      <c r="E7705" t="s">
        <v>8230</v>
      </c>
      <c r="F7705" t="s">
        <v>36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7923</v>
      </c>
      <c r="B7706" s="1">
        <v>42081</v>
      </c>
      <c r="C7706" t="s">
        <v>362</v>
      </c>
      <c r="D7706" t="s">
        <v>171</v>
      </c>
      <c r="E7706" t="s">
        <v>8230</v>
      </c>
      <c r="F7706" t="s">
        <v>12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7924</v>
      </c>
      <c r="B7707" s="1">
        <v>42035</v>
      </c>
      <c r="C7707" t="s">
        <v>199</v>
      </c>
      <c r="D7707" t="s">
        <v>171</v>
      </c>
      <c r="E7707" t="s">
        <v>8229</v>
      </c>
      <c r="F7707" t="s">
        <v>76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7925</v>
      </c>
      <c r="B7708" s="1">
        <v>42277</v>
      </c>
      <c r="C7708" t="s">
        <v>276</v>
      </c>
      <c r="D7708" t="s">
        <v>168</v>
      </c>
      <c r="E7708" t="s">
        <v>8231</v>
      </c>
      <c r="F7708" t="s">
        <v>22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7926</v>
      </c>
      <c r="B7709" s="1">
        <v>42421</v>
      </c>
      <c r="C7709" t="s">
        <v>372</v>
      </c>
      <c r="D7709" t="s">
        <v>171</v>
      </c>
      <c r="E7709" t="s">
        <v>8231</v>
      </c>
      <c r="F7709" t="s">
        <v>41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7927</v>
      </c>
      <c r="B7710" s="1">
        <v>42328</v>
      </c>
      <c r="C7710" t="s">
        <v>226</v>
      </c>
      <c r="D7710" t="s">
        <v>168</v>
      </c>
      <c r="E7710" t="s">
        <v>8231</v>
      </c>
      <c r="F7710" t="s">
        <v>11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7928</v>
      </c>
      <c r="B7711" s="1">
        <v>42503</v>
      </c>
      <c r="C7711" t="s">
        <v>349</v>
      </c>
      <c r="D7711" t="s">
        <v>171</v>
      </c>
      <c r="E7711" t="s">
        <v>8229</v>
      </c>
      <c r="F7711" t="s">
        <v>51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7929</v>
      </c>
      <c r="B7712" s="1">
        <v>42253</v>
      </c>
      <c r="C7712" t="s">
        <v>201</v>
      </c>
      <c r="D7712" t="s">
        <v>171</v>
      </c>
      <c r="E7712" t="s">
        <v>8229</v>
      </c>
      <c r="F7712" t="s">
        <v>62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7930</v>
      </c>
      <c r="B7713" s="1">
        <v>42281</v>
      </c>
      <c r="C7713" t="s">
        <v>205</v>
      </c>
      <c r="D7713" t="s">
        <v>171</v>
      </c>
      <c r="E7713" t="s">
        <v>8229</v>
      </c>
      <c r="F7713" t="s">
        <v>45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7931</v>
      </c>
      <c r="B7714" s="1">
        <v>42430</v>
      </c>
      <c r="C7714" t="s">
        <v>268</v>
      </c>
      <c r="D7714" t="s">
        <v>168</v>
      </c>
      <c r="E7714" t="s">
        <v>8231</v>
      </c>
      <c r="F7714" t="s">
        <v>60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7932</v>
      </c>
      <c r="B7715" s="1">
        <v>42200</v>
      </c>
      <c r="C7715" t="s">
        <v>358</v>
      </c>
      <c r="D7715" t="s">
        <v>168</v>
      </c>
      <c r="E7715" t="s">
        <v>8231</v>
      </c>
      <c r="F7715" t="s">
        <v>78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7933</v>
      </c>
      <c r="B7716" s="1">
        <v>42207</v>
      </c>
      <c r="C7716" t="s">
        <v>197</v>
      </c>
      <c r="D7716" t="s">
        <v>171</v>
      </c>
      <c r="E7716" t="s">
        <v>8231</v>
      </c>
      <c r="F7716" t="s">
        <v>19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7934</v>
      </c>
      <c r="B7717" s="1">
        <v>42168</v>
      </c>
      <c r="C7717" t="s">
        <v>167</v>
      </c>
      <c r="D7717" t="s">
        <v>171</v>
      </c>
      <c r="E7717" t="s">
        <v>8228</v>
      </c>
      <c r="F7717" t="s">
        <v>71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7935</v>
      </c>
      <c r="B7718" s="1">
        <v>42031</v>
      </c>
      <c r="C7718" t="s">
        <v>378</v>
      </c>
      <c r="D7718" t="s">
        <v>174</v>
      </c>
      <c r="E7718" t="s">
        <v>8230</v>
      </c>
      <c r="F7718" t="s">
        <v>25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7936</v>
      </c>
      <c r="B7719" s="1">
        <v>42497</v>
      </c>
      <c r="C7719" t="s">
        <v>180</v>
      </c>
      <c r="D7719" t="s">
        <v>171</v>
      </c>
      <c r="E7719" t="s">
        <v>8229</v>
      </c>
      <c r="F7719" t="s">
        <v>70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7937</v>
      </c>
      <c r="B7720" s="1">
        <v>42531</v>
      </c>
      <c r="C7720" t="s">
        <v>205</v>
      </c>
      <c r="D7720" t="s">
        <v>171</v>
      </c>
      <c r="E7720" t="s">
        <v>8231</v>
      </c>
      <c r="F7720" t="s">
        <v>59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7938</v>
      </c>
      <c r="B7721" s="1">
        <v>42023</v>
      </c>
      <c r="C7721" t="s">
        <v>250</v>
      </c>
      <c r="D7721" t="s">
        <v>171</v>
      </c>
      <c r="E7721" t="s">
        <v>8229</v>
      </c>
      <c r="F7721" t="s">
        <v>63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7939</v>
      </c>
      <c r="B7722" s="1">
        <v>42289</v>
      </c>
      <c r="C7722" t="s">
        <v>173</v>
      </c>
      <c r="D7722" t="s">
        <v>171</v>
      </c>
      <c r="E7722" t="s">
        <v>8228</v>
      </c>
      <c r="F7722" t="s">
        <v>10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7940</v>
      </c>
      <c r="B7723" s="1">
        <v>42390</v>
      </c>
      <c r="C7723" t="s">
        <v>234</v>
      </c>
      <c r="D7723" t="s">
        <v>168</v>
      </c>
      <c r="E7723" t="s">
        <v>8229</v>
      </c>
      <c r="F7723" t="s">
        <v>42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7941</v>
      </c>
      <c r="B7724" s="1">
        <v>42070</v>
      </c>
      <c r="C7724" t="s">
        <v>176</v>
      </c>
      <c r="D7724" t="s">
        <v>171</v>
      </c>
      <c r="E7724" t="s">
        <v>8229</v>
      </c>
      <c r="F7724" t="s">
        <v>35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7942</v>
      </c>
      <c r="B7725" s="1">
        <v>42093</v>
      </c>
      <c r="C7725" t="s">
        <v>176</v>
      </c>
      <c r="D7725" t="s">
        <v>168</v>
      </c>
      <c r="E7725" t="s">
        <v>8231</v>
      </c>
      <c r="F7725" t="s">
        <v>66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7943</v>
      </c>
      <c r="B7726" s="1">
        <v>42363</v>
      </c>
      <c r="C7726" t="s">
        <v>378</v>
      </c>
      <c r="D7726" t="s">
        <v>168</v>
      </c>
      <c r="E7726" t="s">
        <v>8229</v>
      </c>
      <c r="F7726" t="s">
        <v>23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7944</v>
      </c>
      <c r="B7727" s="1">
        <v>42540</v>
      </c>
      <c r="C7727" t="s">
        <v>203</v>
      </c>
      <c r="D7727" t="s">
        <v>171</v>
      </c>
      <c r="E7727" t="s">
        <v>8231</v>
      </c>
      <c r="F7727" t="s">
        <v>27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7945</v>
      </c>
      <c r="B7728" s="1">
        <v>42264</v>
      </c>
      <c r="C7728" t="s">
        <v>226</v>
      </c>
      <c r="D7728" t="s">
        <v>171</v>
      </c>
      <c r="E7728" t="s">
        <v>8228</v>
      </c>
      <c r="F7728" t="s">
        <v>22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7946</v>
      </c>
      <c r="B7729" s="1">
        <v>42429</v>
      </c>
      <c r="C7729" t="s">
        <v>245</v>
      </c>
      <c r="D7729" t="s">
        <v>174</v>
      </c>
      <c r="E7729" t="s">
        <v>8231</v>
      </c>
      <c r="F7729" t="s">
        <v>11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7947</v>
      </c>
      <c r="B7730" s="1">
        <v>42537</v>
      </c>
      <c r="C7730" t="s">
        <v>173</v>
      </c>
      <c r="D7730" t="s">
        <v>171</v>
      </c>
      <c r="E7730" t="s">
        <v>8231</v>
      </c>
      <c r="F7730" t="s">
        <v>65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7948</v>
      </c>
      <c r="B7731" s="1">
        <v>42401</v>
      </c>
      <c r="C7731" t="s">
        <v>182</v>
      </c>
      <c r="D7731" t="s">
        <v>174</v>
      </c>
      <c r="E7731" t="s">
        <v>8228</v>
      </c>
      <c r="F7731" t="s">
        <v>10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7949</v>
      </c>
      <c r="B7732" s="1">
        <v>42207</v>
      </c>
      <c r="C7732" t="s">
        <v>178</v>
      </c>
      <c r="D7732" t="s">
        <v>171</v>
      </c>
      <c r="E7732" t="s">
        <v>8229</v>
      </c>
      <c r="F7732" t="s">
        <v>40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7950</v>
      </c>
      <c r="B7733" s="1">
        <v>42525</v>
      </c>
      <c r="C7733" t="s">
        <v>228</v>
      </c>
      <c r="D7733" t="s">
        <v>168</v>
      </c>
      <c r="E7733" t="s">
        <v>8231</v>
      </c>
      <c r="F7733" t="s">
        <v>73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7951</v>
      </c>
      <c r="B7734" s="1">
        <v>42059</v>
      </c>
      <c r="C7734" t="s">
        <v>254</v>
      </c>
      <c r="D7734" t="s">
        <v>171</v>
      </c>
      <c r="E7734" t="s">
        <v>8228</v>
      </c>
      <c r="F7734" t="s">
        <v>32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7952</v>
      </c>
      <c r="B7735" s="1">
        <v>42365</v>
      </c>
      <c r="C7735" t="s">
        <v>230</v>
      </c>
      <c r="D7735" t="s">
        <v>168</v>
      </c>
      <c r="E7735" t="s">
        <v>8228</v>
      </c>
      <c r="F7735" t="s">
        <v>12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7953</v>
      </c>
      <c r="B7736" s="1">
        <v>42524</v>
      </c>
      <c r="C7736" t="s">
        <v>500</v>
      </c>
      <c r="D7736" t="s">
        <v>174</v>
      </c>
      <c r="E7736" t="s">
        <v>8229</v>
      </c>
      <c r="F7736" t="s">
        <v>63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7954</v>
      </c>
      <c r="B7737" s="1">
        <v>42173</v>
      </c>
      <c r="C7737" t="s">
        <v>176</v>
      </c>
      <c r="D7737" t="s">
        <v>171</v>
      </c>
      <c r="E7737" t="s">
        <v>8228</v>
      </c>
      <c r="F7737" t="s">
        <v>73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7955</v>
      </c>
      <c r="B7738" s="1">
        <v>42540</v>
      </c>
      <c r="C7738" t="s">
        <v>250</v>
      </c>
      <c r="D7738" t="s">
        <v>171</v>
      </c>
      <c r="E7738" t="s">
        <v>8229</v>
      </c>
      <c r="F7738" t="s">
        <v>51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7956</v>
      </c>
      <c r="B7739" s="1">
        <v>42242</v>
      </c>
      <c r="C7739" t="s">
        <v>184</v>
      </c>
      <c r="D7739" t="s">
        <v>174</v>
      </c>
      <c r="E7739" t="s">
        <v>8228</v>
      </c>
      <c r="F7739" t="s">
        <v>59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7957</v>
      </c>
      <c r="B7740" s="1">
        <v>42324</v>
      </c>
      <c r="C7740" t="s">
        <v>282</v>
      </c>
      <c r="D7740" t="s">
        <v>171</v>
      </c>
      <c r="E7740" t="s">
        <v>8229</v>
      </c>
      <c r="F7740" t="s">
        <v>53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7958</v>
      </c>
      <c r="B7741" s="1">
        <v>42451</v>
      </c>
      <c r="C7741" t="s">
        <v>180</v>
      </c>
      <c r="D7741" t="s">
        <v>168</v>
      </c>
      <c r="E7741" t="s">
        <v>8228</v>
      </c>
      <c r="F7741" t="s">
        <v>77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7959</v>
      </c>
      <c r="B7742" s="1">
        <v>42268</v>
      </c>
      <c r="C7742" t="s">
        <v>199</v>
      </c>
      <c r="D7742" t="s">
        <v>171</v>
      </c>
      <c r="E7742" t="s">
        <v>8230</v>
      </c>
      <c r="F7742" t="s">
        <v>64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7960</v>
      </c>
      <c r="B7743" s="1">
        <v>42051</v>
      </c>
      <c r="C7743" t="s">
        <v>205</v>
      </c>
      <c r="D7743" t="s">
        <v>171</v>
      </c>
      <c r="E7743" t="s">
        <v>8231</v>
      </c>
      <c r="F7743" t="s">
        <v>25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7961</v>
      </c>
      <c r="B7744" s="1">
        <v>42260</v>
      </c>
      <c r="C7744" t="s">
        <v>195</v>
      </c>
      <c r="D7744" t="s">
        <v>171</v>
      </c>
      <c r="E7744" t="s">
        <v>8229</v>
      </c>
      <c r="F7744" t="s">
        <v>78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7962</v>
      </c>
      <c r="B7745" s="1">
        <v>42516</v>
      </c>
      <c r="C7745" t="s">
        <v>245</v>
      </c>
      <c r="D7745" t="s">
        <v>168</v>
      </c>
      <c r="E7745" t="s">
        <v>8230</v>
      </c>
      <c r="F7745" t="s">
        <v>42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7963</v>
      </c>
      <c r="B7746" s="1">
        <v>42044</v>
      </c>
      <c r="C7746" t="s">
        <v>268</v>
      </c>
      <c r="D7746" t="s">
        <v>171</v>
      </c>
      <c r="E7746" t="s">
        <v>8229</v>
      </c>
      <c r="F7746" t="s">
        <v>69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7964</v>
      </c>
      <c r="B7747" s="1">
        <v>42401</v>
      </c>
      <c r="C7747" t="s">
        <v>212</v>
      </c>
      <c r="D7747" t="s">
        <v>168</v>
      </c>
      <c r="E7747" t="s">
        <v>8229</v>
      </c>
      <c r="F7747" t="s">
        <v>52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7965</v>
      </c>
      <c r="B7748" s="1">
        <v>42304</v>
      </c>
      <c r="C7748" t="s">
        <v>178</v>
      </c>
      <c r="D7748" t="s">
        <v>168</v>
      </c>
      <c r="E7748" t="s">
        <v>8228</v>
      </c>
      <c r="F7748" t="s">
        <v>31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7966</v>
      </c>
      <c r="B7749" s="1">
        <v>42490</v>
      </c>
      <c r="C7749" t="s">
        <v>228</v>
      </c>
      <c r="D7749" t="s">
        <v>171</v>
      </c>
      <c r="E7749" t="s">
        <v>8229</v>
      </c>
      <c r="F7749" t="s">
        <v>34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7967</v>
      </c>
      <c r="B7750" s="1">
        <v>42485</v>
      </c>
      <c r="C7750" t="s">
        <v>212</v>
      </c>
      <c r="D7750" t="s">
        <v>171</v>
      </c>
      <c r="E7750" t="s">
        <v>8231</v>
      </c>
      <c r="F7750" t="s">
        <v>11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7968</v>
      </c>
      <c r="B7751" s="1">
        <v>42296</v>
      </c>
      <c r="C7751" t="s">
        <v>324</v>
      </c>
      <c r="D7751" t="s">
        <v>168</v>
      </c>
      <c r="E7751" t="s">
        <v>8231</v>
      </c>
      <c r="F7751" t="s">
        <v>11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7969</v>
      </c>
      <c r="B7752" s="1">
        <v>42360</v>
      </c>
      <c r="C7752" t="s">
        <v>191</v>
      </c>
      <c r="D7752" t="s">
        <v>171</v>
      </c>
      <c r="E7752" t="s">
        <v>8231</v>
      </c>
      <c r="F7752" t="s">
        <v>59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7970</v>
      </c>
      <c r="B7753" s="1">
        <v>42150</v>
      </c>
      <c r="C7753" t="s">
        <v>245</v>
      </c>
      <c r="D7753" t="s">
        <v>171</v>
      </c>
      <c r="E7753" t="s">
        <v>8231</v>
      </c>
      <c r="F7753" t="s">
        <v>45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7971</v>
      </c>
      <c r="B7754" s="1">
        <v>42532</v>
      </c>
      <c r="C7754" t="s">
        <v>178</v>
      </c>
      <c r="D7754" t="s">
        <v>168</v>
      </c>
      <c r="E7754" t="s">
        <v>8231</v>
      </c>
      <c r="F7754" t="s">
        <v>52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7972</v>
      </c>
      <c r="B7755" s="1">
        <v>42498</v>
      </c>
      <c r="C7755" t="s">
        <v>372</v>
      </c>
      <c r="D7755" t="s">
        <v>168</v>
      </c>
      <c r="E7755" t="s">
        <v>8231</v>
      </c>
      <c r="F7755" t="s">
        <v>24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7973</v>
      </c>
      <c r="B7756" s="1">
        <v>42480</v>
      </c>
      <c r="C7756" t="s">
        <v>184</v>
      </c>
      <c r="D7756" t="s">
        <v>171</v>
      </c>
      <c r="E7756" t="s">
        <v>8228</v>
      </c>
      <c r="F7756" t="s">
        <v>43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7974</v>
      </c>
      <c r="B7757" s="1">
        <v>42457</v>
      </c>
      <c r="C7757" t="s">
        <v>180</v>
      </c>
      <c r="D7757" t="s">
        <v>168</v>
      </c>
      <c r="E7757" t="s">
        <v>8231</v>
      </c>
      <c r="F7757" t="s">
        <v>42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7975</v>
      </c>
      <c r="B7758" s="1">
        <v>42452</v>
      </c>
      <c r="C7758" t="s">
        <v>228</v>
      </c>
      <c r="D7758" t="s">
        <v>174</v>
      </c>
      <c r="E7758" t="s">
        <v>8231</v>
      </c>
      <c r="F7758" t="s">
        <v>24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7976</v>
      </c>
      <c r="B7759" s="1">
        <v>42520</v>
      </c>
      <c r="C7759" t="s">
        <v>236</v>
      </c>
      <c r="D7759" t="s">
        <v>168</v>
      </c>
      <c r="E7759" t="s">
        <v>8228</v>
      </c>
      <c r="F7759" t="s">
        <v>32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7977</v>
      </c>
      <c r="B7760" s="1">
        <v>42126</v>
      </c>
      <c r="C7760" t="s">
        <v>234</v>
      </c>
      <c r="D7760" t="s">
        <v>174</v>
      </c>
      <c r="E7760" t="s">
        <v>8228</v>
      </c>
      <c r="F7760" t="s">
        <v>59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7978</v>
      </c>
      <c r="B7761" s="1">
        <v>42351</v>
      </c>
      <c r="C7761" t="s">
        <v>180</v>
      </c>
      <c r="D7761" t="s">
        <v>168</v>
      </c>
      <c r="E7761" t="s">
        <v>8230</v>
      </c>
      <c r="F7761" t="s">
        <v>24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7979</v>
      </c>
      <c r="B7762" s="1">
        <v>42073</v>
      </c>
      <c r="C7762" t="s">
        <v>187</v>
      </c>
      <c r="D7762" t="s">
        <v>174</v>
      </c>
      <c r="E7762" t="s">
        <v>8229</v>
      </c>
      <c r="F7762" t="s">
        <v>70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7980</v>
      </c>
      <c r="B7763" s="1">
        <v>42091</v>
      </c>
      <c r="C7763" t="s">
        <v>207</v>
      </c>
      <c r="D7763" t="s">
        <v>168</v>
      </c>
      <c r="E7763" t="s">
        <v>8231</v>
      </c>
      <c r="F7763" t="s">
        <v>74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7981</v>
      </c>
      <c r="B7764" s="1">
        <v>42279</v>
      </c>
      <c r="C7764" t="s">
        <v>349</v>
      </c>
      <c r="D7764" t="s">
        <v>168</v>
      </c>
      <c r="E7764" t="s">
        <v>8231</v>
      </c>
      <c r="F7764" t="s">
        <v>32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7982</v>
      </c>
      <c r="B7765" s="1">
        <v>42175</v>
      </c>
      <c r="C7765" t="s">
        <v>203</v>
      </c>
      <c r="D7765" t="s">
        <v>168</v>
      </c>
      <c r="E7765" t="s">
        <v>8228</v>
      </c>
      <c r="F7765" t="s">
        <v>34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7983</v>
      </c>
      <c r="B7766" s="1">
        <v>42428</v>
      </c>
      <c r="C7766" t="s">
        <v>382</v>
      </c>
      <c r="D7766" t="s">
        <v>171</v>
      </c>
      <c r="E7766" t="s">
        <v>8231</v>
      </c>
      <c r="F7766" t="s">
        <v>66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7984</v>
      </c>
      <c r="B7767" s="1">
        <v>42217</v>
      </c>
      <c r="C7767" t="s">
        <v>221</v>
      </c>
      <c r="D7767" t="s">
        <v>171</v>
      </c>
      <c r="E7767" t="s">
        <v>8231</v>
      </c>
      <c r="F7767" t="s">
        <v>27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7985</v>
      </c>
      <c r="B7768" s="1">
        <v>42261</v>
      </c>
      <c r="C7768" t="s">
        <v>245</v>
      </c>
      <c r="D7768" t="s">
        <v>171</v>
      </c>
      <c r="E7768" t="s">
        <v>8229</v>
      </c>
      <c r="F7768" t="s">
        <v>23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7986</v>
      </c>
      <c r="B7769" s="1">
        <v>42370</v>
      </c>
      <c r="C7769" t="s">
        <v>349</v>
      </c>
      <c r="D7769" t="s">
        <v>168</v>
      </c>
      <c r="E7769" t="s">
        <v>8231</v>
      </c>
      <c r="F7769" t="s">
        <v>47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7987</v>
      </c>
      <c r="B7770" s="1">
        <v>42098</v>
      </c>
      <c r="C7770" t="s">
        <v>197</v>
      </c>
      <c r="D7770" t="s">
        <v>171</v>
      </c>
      <c r="E7770" t="s">
        <v>8231</v>
      </c>
      <c r="F7770" t="s">
        <v>21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7988</v>
      </c>
      <c r="B7771" s="1">
        <v>42035</v>
      </c>
      <c r="C7771" t="s">
        <v>349</v>
      </c>
      <c r="D7771" t="s">
        <v>168</v>
      </c>
      <c r="E7771" t="s">
        <v>8231</v>
      </c>
      <c r="F7771" t="s">
        <v>57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7989</v>
      </c>
      <c r="B7772" s="1">
        <v>42118</v>
      </c>
      <c r="C7772" t="s">
        <v>207</v>
      </c>
      <c r="D7772" t="s">
        <v>171</v>
      </c>
      <c r="E7772" t="s">
        <v>8231</v>
      </c>
      <c r="F7772" t="s">
        <v>54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7990</v>
      </c>
      <c r="B7773" s="1">
        <v>42290</v>
      </c>
      <c r="C7773" t="s">
        <v>173</v>
      </c>
      <c r="D7773" t="s">
        <v>168</v>
      </c>
      <c r="E7773" t="s">
        <v>8229</v>
      </c>
      <c r="F7773" t="s">
        <v>15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7991</v>
      </c>
      <c r="B7774" s="1">
        <v>42375</v>
      </c>
      <c r="C7774" t="s">
        <v>176</v>
      </c>
      <c r="D7774" t="s">
        <v>171</v>
      </c>
      <c r="E7774" t="s">
        <v>8230</v>
      </c>
      <c r="F7774" t="s">
        <v>14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7992</v>
      </c>
      <c r="B7775" s="1">
        <v>42314</v>
      </c>
      <c r="C7775" t="s">
        <v>176</v>
      </c>
      <c r="D7775" t="s">
        <v>171</v>
      </c>
      <c r="E7775" t="s">
        <v>8230</v>
      </c>
      <c r="F7775" t="s">
        <v>52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7993</v>
      </c>
      <c r="B7776" s="1">
        <v>42423</v>
      </c>
      <c r="C7776" t="s">
        <v>358</v>
      </c>
      <c r="D7776" t="s">
        <v>168</v>
      </c>
      <c r="E7776" t="s">
        <v>8229</v>
      </c>
      <c r="F7776" t="s">
        <v>22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7994</v>
      </c>
      <c r="B7777" s="1">
        <v>42417</v>
      </c>
      <c r="C7777" t="s">
        <v>212</v>
      </c>
      <c r="D7777" t="s">
        <v>171</v>
      </c>
      <c r="E7777" t="s">
        <v>8231</v>
      </c>
      <c r="F7777" t="s">
        <v>67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7995</v>
      </c>
      <c r="B7778" s="1">
        <v>42252</v>
      </c>
      <c r="C7778" t="s">
        <v>197</v>
      </c>
      <c r="D7778" t="s">
        <v>174</v>
      </c>
      <c r="E7778" t="s">
        <v>8228</v>
      </c>
      <c r="F7778" t="s">
        <v>12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7996</v>
      </c>
      <c r="B7779" s="1">
        <v>42041</v>
      </c>
      <c r="C7779" t="s">
        <v>382</v>
      </c>
      <c r="D7779" t="s">
        <v>174</v>
      </c>
      <c r="E7779" t="s">
        <v>8231</v>
      </c>
      <c r="F7779" t="s">
        <v>33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7997</v>
      </c>
      <c r="B7780" s="1">
        <v>42050</v>
      </c>
      <c r="C7780" t="s">
        <v>349</v>
      </c>
      <c r="D7780" t="s">
        <v>171</v>
      </c>
      <c r="E7780" t="s">
        <v>8231</v>
      </c>
      <c r="F7780" t="s">
        <v>35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7998</v>
      </c>
      <c r="B7781" s="1">
        <v>42371</v>
      </c>
      <c r="C7781" t="s">
        <v>247</v>
      </c>
      <c r="D7781" t="s">
        <v>171</v>
      </c>
      <c r="E7781" t="s">
        <v>8231</v>
      </c>
      <c r="F7781" t="s">
        <v>33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7999</v>
      </c>
      <c r="B7782" s="1">
        <v>42230</v>
      </c>
      <c r="C7782" t="s">
        <v>176</v>
      </c>
      <c r="D7782" t="s">
        <v>171</v>
      </c>
      <c r="E7782" t="s">
        <v>8230</v>
      </c>
      <c r="F7782" t="s">
        <v>42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8000</v>
      </c>
      <c r="B7783" s="1">
        <v>42189</v>
      </c>
      <c r="C7783" t="s">
        <v>358</v>
      </c>
      <c r="D7783" t="s">
        <v>168</v>
      </c>
      <c r="E7783" t="s">
        <v>8231</v>
      </c>
      <c r="F7783" t="s">
        <v>39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8001</v>
      </c>
      <c r="B7784" s="1">
        <v>42044</v>
      </c>
      <c r="C7784" t="s">
        <v>313</v>
      </c>
      <c r="D7784" t="s">
        <v>168</v>
      </c>
      <c r="E7784" t="s">
        <v>8229</v>
      </c>
      <c r="F7784" t="s">
        <v>19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8002</v>
      </c>
      <c r="B7785" s="1">
        <v>42303</v>
      </c>
      <c r="C7785" t="s">
        <v>201</v>
      </c>
      <c r="D7785" t="s">
        <v>171</v>
      </c>
      <c r="E7785" t="s">
        <v>8229</v>
      </c>
      <c r="F7785" t="s">
        <v>25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8003</v>
      </c>
      <c r="B7786" s="1">
        <v>42290</v>
      </c>
      <c r="C7786" t="s">
        <v>247</v>
      </c>
      <c r="D7786" t="s">
        <v>168</v>
      </c>
      <c r="E7786" t="s">
        <v>8228</v>
      </c>
      <c r="F7786" t="s">
        <v>48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8004</v>
      </c>
      <c r="B7787" s="1">
        <v>42032</v>
      </c>
      <c r="C7787" t="s">
        <v>241</v>
      </c>
      <c r="D7787" t="s">
        <v>171</v>
      </c>
      <c r="E7787" t="s">
        <v>8230</v>
      </c>
      <c r="F7787" t="s">
        <v>22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8005</v>
      </c>
      <c r="B7788" s="1">
        <v>42036</v>
      </c>
      <c r="C7788" t="s">
        <v>239</v>
      </c>
      <c r="D7788" t="s">
        <v>171</v>
      </c>
      <c r="E7788" t="s">
        <v>8231</v>
      </c>
      <c r="F7788" t="s">
        <v>17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8006</v>
      </c>
      <c r="B7789" s="1">
        <v>42266</v>
      </c>
      <c r="C7789" t="s">
        <v>500</v>
      </c>
      <c r="D7789" t="s">
        <v>174</v>
      </c>
      <c r="E7789" t="s">
        <v>8231</v>
      </c>
      <c r="F7789" t="s">
        <v>68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8007</v>
      </c>
      <c r="B7790" s="1">
        <v>42175</v>
      </c>
      <c r="C7790" t="s">
        <v>263</v>
      </c>
      <c r="D7790" t="s">
        <v>171</v>
      </c>
      <c r="E7790" t="s">
        <v>8231</v>
      </c>
      <c r="F7790" t="s">
        <v>29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8008</v>
      </c>
      <c r="B7791" s="1">
        <v>42106</v>
      </c>
      <c r="C7791" t="s">
        <v>191</v>
      </c>
      <c r="D7791" t="s">
        <v>174</v>
      </c>
      <c r="E7791" t="s">
        <v>8231</v>
      </c>
      <c r="F7791" t="s">
        <v>39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8009</v>
      </c>
      <c r="B7792" s="1">
        <v>42221</v>
      </c>
      <c r="C7792" t="s">
        <v>212</v>
      </c>
      <c r="D7792" t="s">
        <v>171</v>
      </c>
      <c r="E7792" t="s">
        <v>8231</v>
      </c>
      <c r="F7792" t="s">
        <v>38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8010</v>
      </c>
      <c r="B7793" s="1">
        <v>42253</v>
      </c>
      <c r="C7793" t="s">
        <v>170</v>
      </c>
      <c r="D7793" t="s">
        <v>171</v>
      </c>
      <c r="E7793" t="s">
        <v>8231</v>
      </c>
      <c r="F7793" t="s">
        <v>23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8011</v>
      </c>
      <c r="B7794" s="1">
        <v>42347</v>
      </c>
      <c r="C7794" t="s">
        <v>180</v>
      </c>
      <c r="D7794" t="s">
        <v>174</v>
      </c>
      <c r="E7794" t="s">
        <v>8229</v>
      </c>
      <c r="F7794" t="s">
        <v>65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8012</v>
      </c>
      <c r="B7795" s="1">
        <v>42414</v>
      </c>
      <c r="C7795" t="s">
        <v>221</v>
      </c>
      <c r="D7795" t="s">
        <v>168</v>
      </c>
      <c r="E7795" t="s">
        <v>8231</v>
      </c>
      <c r="F7795" t="s">
        <v>43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8013</v>
      </c>
      <c r="B7796" s="1">
        <v>42213</v>
      </c>
      <c r="C7796" t="s">
        <v>324</v>
      </c>
      <c r="D7796" t="s">
        <v>168</v>
      </c>
      <c r="E7796" t="s">
        <v>8231</v>
      </c>
      <c r="F7796" t="s">
        <v>49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8014</v>
      </c>
      <c r="B7797" s="1">
        <v>42375</v>
      </c>
      <c r="C7797" t="s">
        <v>210</v>
      </c>
      <c r="D7797" t="s">
        <v>168</v>
      </c>
      <c r="E7797" t="s">
        <v>8231</v>
      </c>
      <c r="F7797" t="s">
        <v>76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8015</v>
      </c>
      <c r="B7798" s="1">
        <v>42367</v>
      </c>
      <c r="C7798" t="s">
        <v>223</v>
      </c>
      <c r="D7798" t="s">
        <v>168</v>
      </c>
      <c r="E7798" t="s">
        <v>8230</v>
      </c>
      <c r="F7798" t="s">
        <v>11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8016</v>
      </c>
      <c r="B7799" s="1">
        <v>42408</v>
      </c>
      <c r="C7799" t="s">
        <v>195</v>
      </c>
      <c r="D7799" t="s">
        <v>171</v>
      </c>
      <c r="E7799" t="s">
        <v>8231</v>
      </c>
      <c r="F7799" t="s">
        <v>44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8017</v>
      </c>
      <c r="B7800" s="1">
        <v>42201</v>
      </c>
      <c r="C7800" t="s">
        <v>205</v>
      </c>
      <c r="D7800" t="s">
        <v>171</v>
      </c>
      <c r="E7800" t="s">
        <v>8231</v>
      </c>
      <c r="F7800" t="s">
        <v>60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8018</v>
      </c>
      <c r="B7801" s="1">
        <v>42094</v>
      </c>
      <c r="C7801" t="s">
        <v>176</v>
      </c>
      <c r="D7801" t="s">
        <v>168</v>
      </c>
      <c r="E7801" t="s">
        <v>8231</v>
      </c>
      <c r="F7801" t="s">
        <v>12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8019</v>
      </c>
      <c r="B7802" s="1">
        <v>42127</v>
      </c>
      <c r="C7802" t="s">
        <v>210</v>
      </c>
      <c r="D7802" t="s">
        <v>171</v>
      </c>
      <c r="E7802" t="s">
        <v>8228</v>
      </c>
      <c r="F7802" t="s">
        <v>36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8020</v>
      </c>
      <c r="B7803" s="1">
        <v>42178</v>
      </c>
      <c r="C7803" t="s">
        <v>362</v>
      </c>
      <c r="D7803" t="s">
        <v>168</v>
      </c>
      <c r="E7803" t="s">
        <v>8231</v>
      </c>
      <c r="F7803" t="s">
        <v>74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8021</v>
      </c>
      <c r="B7804" s="1">
        <v>42083</v>
      </c>
      <c r="C7804" t="s">
        <v>324</v>
      </c>
      <c r="D7804" t="s">
        <v>171</v>
      </c>
      <c r="E7804" t="s">
        <v>8230</v>
      </c>
      <c r="F7804" t="s">
        <v>17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8022</v>
      </c>
      <c r="B7805" s="1">
        <v>42293</v>
      </c>
      <c r="C7805" t="s">
        <v>272</v>
      </c>
      <c r="D7805" t="s">
        <v>174</v>
      </c>
      <c r="E7805" t="s">
        <v>8228</v>
      </c>
      <c r="F7805" t="s">
        <v>14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8023</v>
      </c>
      <c r="B7806" s="1">
        <v>42125</v>
      </c>
      <c r="C7806" t="s">
        <v>182</v>
      </c>
      <c r="D7806" t="s">
        <v>171</v>
      </c>
      <c r="E7806" t="s">
        <v>8231</v>
      </c>
      <c r="F7806" t="s">
        <v>78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8024</v>
      </c>
      <c r="B7807" s="1">
        <v>42159</v>
      </c>
      <c r="C7807" t="s">
        <v>349</v>
      </c>
      <c r="D7807" t="s">
        <v>168</v>
      </c>
      <c r="E7807" t="s">
        <v>8231</v>
      </c>
      <c r="F7807" t="s">
        <v>31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8025</v>
      </c>
      <c r="B7808" s="1">
        <v>42353</v>
      </c>
      <c r="C7808" t="s">
        <v>187</v>
      </c>
      <c r="D7808" t="s">
        <v>168</v>
      </c>
      <c r="E7808" t="s">
        <v>8231</v>
      </c>
      <c r="F7808" t="s">
        <v>59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8026</v>
      </c>
      <c r="B7809" s="1">
        <v>42070</v>
      </c>
      <c r="C7809" t="s">
        <v>197</v>
      </c>
      <c r="D7809" t="s">
        <v>168</v>
      </c>
      <c r="E7809" t="s">
        <v>8229</v>
      </c>
      <c r="F7809" t="s">
        <v>36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8027</v>
      </c>
      <c r="B7810" s="1">
        <v>42257</v>
      </c>
      <c r="C7810" t="s">
        <v>245</v>
      </c>
      <c r="D7810" t="s">
        <v>174</v>
      </c>
      <c r="E7810" t="s">
        <v>8229</v>
      </c>
      <c r="F7810" t="s">
        <v>72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8028</v>
      </c>
      <c r="B7811" s="1">
        <v>42425</v>
      </c>
      <c r="C7811" t="s">
        <v>218</v>
      </c>
      <c r="D7811" t="s">
        <v>168</v>
      </c>
      <c r="E7811" t="s">
        <v>8231</v>
      </c>
      <c r="F7811" t="s">
        <v>25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8029</v>
      </c>
      <c r="B7812" s="1">
        <v>42413</v>
      </c>
      <c r="C7812" t="s">
        <v>184</v>
      </c>
      <c r="D7812" t="s">
        <v>171</v>
      </c>
      <c r="E7812" t="s">
        <v>8229</v>
      </c>
      <c r="F7812" t="s">
        <v>27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8030</v>
      </c>
      <c r="B7813" s="1">
        <v>42166</v>
      </c>
      <c r="C7813" t="s">
        <v>324</v>
      </c>
      <c r="D7813" t="s">
        <v>168</v>
      </c>
      <c r="E7813" t="s">
        <v>8230</v>
      </c>
      <c r="F7813" t="s">
        <v>19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8031</v>
      </c>
      <c r="B7814" s="1">
        <v>42368</v>
      </c>
      <c r="C7814" t="s">
        <v>236</v>
      </c>
      <c r="D7814" t="s">
        <v>171</v>
      </c>
      <c r="E7814" t="s">
        <v>8230</v>
      </c>
      <c r="F7814" t="s">
        <v>61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8032</v>
      </c>
      <c r="B7815" s="1">
        <v>42124</v>
      </c>
      <c r="C7815" t="s">
        <v>500</v>
      </c>
      <c r="D7815" t="s">
        <v>171</v>
      </c>
      <c r="E7815" t="s">
        <v>8231</v>
      </c>
      <c r="F7815" t="s">
        <v>55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8033</v>
      </c>
      <c r="B7816" s="1">
        <v>42278</v>
      </c>
      <c r="C7816" t="s">
        <v>241</v>
      </c>
      <c r="D7816" t="s">
        <v>171</v>
      </c>
      <c r="E7816" t="s">
        <v>8228</v>
      </c>
      <c r="F7816" t="s">
        <v>36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8034</v>
      </c>
      <c r="B7817" s="1">
        <v>42025</v>
      </c>
      <c r="C7817" t="s">
        <v>218</v>
      </c>
      <c r="D7817" t="s">
        <v>171</v>
      </c>
      <c r="E7817" t="s">
        <v>8229</v>
      </c>
      <c r="F7817" t="s">
        <v>57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8035</v>
      </c>
      <c r="B7818" s="1">
        <v>42391</v>
      </c>
      <c r="C7818" t="s">
        <v>372</v>
      </c>
      <c r="D7818" t="s">
        <v>171</v>
      </c>
      <c r="E7818" t="s">
        <v>8231</v>
      </c>
      <c r="F7818" t="s">
        <v>43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8036</v>
      </c>
      <c r="B7819" s="1">
        <v>42297</v>
      </c>
      <c r="C7819" t="s">
        <v>182</v>
      </c>
      <c r="D7819" t="s">
        <v>171</v>
      </c>
      <c r="E7819" t="s">
        <v>8230</v>
      </c>
      <c r="F7819" t="s">
        <v>41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8037</v>
      </c>
      <c r="B7820" s="1">
        <v>42246</v>
      </c>
      <c r="C7820" t="s">
        <v>372</v>
      </c>
      <c r="D7820" t="s">
        <v>168</v>
      </c>
      <c r="E7820" t="s">
        <v>8231</v>
      </c>
      <c r="F7820" t="s">
        <v>20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8038</v>
      </c>
      <c r="B7821" s="1">
        <v>42417</v>
      </c>
      <c r="C7821" t="s">
        <v>241</v>
      </c>
      <c r="D7821" t="s">
        <v>174</v>
      </c>
      <c r="E7821" t="s">
        <v>8230</v>
      </c>
      <c r="F7821" t="s">
        <v>26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8039</v>
      </c>
      <c r="B7822" s="1">
        <v>42092</v>
      </c>
      <c r="C7822" t="s">
        <v>239</v>
      </c>
      <c r="D7822" t="s">
        <v>174</v>
      </c>
      <c r="E7822" t="s">
        <v>8230</v>
      </c>
      <c r="F7822" t="s">
        <v>50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8040</v>
      </c>
      <c r="B7823" s="1">
        <v>42332</v>
      </c>
      <c r="C7823" t="s">
        <v>324</v>
      </c>
      <c r="D7823" t="s">
        <v>171</v>
      </c>
      <c r="E7823" t="s">
        <v>8231</v>
      </c>
      <c r="F7823" t="s">
        <v>15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8041</v>
      </c>
      <c r="B7824" s="1">
        <v>42159</v>
      </c>
      <c r="C7824" t="s">
        <v>212</v>
      </c>
      <c r="D7824" t="s">
        <v>171</v>
      </c>
      <c r="E7824" t="s">
        <v>8230</v>
      </c>
      <c r="F7824" t="s">
        <v>55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8042</v>
      </c>
      <c r="B7825" s="1">
        <v>42219</v>
      </c>
      <c r="C7825" t="s">
        <v>500</v>
      </c>
      <c r="D7825" t="s">
        <v>174</v>
      </c>
      <c r="E7825" t="s">
        <v>8230</v>
      </c>
      <c r="F7825" t="s">
        <v>61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8043</v>
      </c>
      <c r="B7826" s="1">
        <v>42020</v>
      </c>
      <c r="C7826" t="s">
        <v>324</v>
      </c>
      <c r="D7826" t="s">
        <v>168</v>
      </c>
      <c r="E7826" t="s">
        <v>8228</v>
      </c>
      <c r="F7826" t="s">
        <v>29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8044</v>
      </c>
      <c r="B7827" s="1">
        <v>42507</v>
      </c>
      <c r="C7827" t="s">
        <v>182</v>
      </c>
      <c r="D7827" t="s">
        <v>171</v>
      </c>
      <c r="E7827" t="s">
        <v>8231</v>
      </c>
      <c r="F7827" t="s">
        <v>57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8045</v>
      </c>
      <c r="B7828" s="1">
        <v>42432</v>
      </c>
      <c r="C7828" t="s">
        <v>221</v>
      </c>
      <c r="D7828" t="s">
        <v>168</v>
      </c>
      <c r="E7828" t="s">
        <v>8231</v>
      </c>
      <c r="F7828" t="s">
        <v>14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8046</v>
      </c>
      <c r="B7829" s="1">
        <v>42396</v>
      </c>
      <c r="C7829" t="s">
        <v>212</v>
      </c>
      <c r="D7829" t="s">
        <v>168</v>
      </c>
      <c r="E7829" t="s">
        <v>8228</v>
      </c>
      <c r="F7829" t="s">
        <v>11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8047</v>
      </c>
      <c r="B7830" s="1">
        <v>42437</v>
      </c>
      <c r="C7830" t="s">
        <v>245</v>
      </c>
      <c r="D7830" t="s">
        <v>168</v>
      </c>
      <c r="E7830" t="s">
        <v>8230</v>
      </c>
      <c r="F7830" t="s">
        <v>19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8048</v>
      </c>
      <c r="B7831" s="1">
        <v>42345</v>
      </c>
      <c r="C7831" t="s">
        <v>167</v>
      </c>
      <c r="D7831" t="s">
        <v>171</v>
      </c>
      <c r="E7831" t="s">
        <v>8231</v>
      </c>
      <c r="F7831" t="s">
        <v>32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8049</v>
      </c>
      <c r="B7832" s="1">
        <v>42496</v>
      </c>
      <c r="C7832" t="s">
        <v>212</v>
      </c>
      <c r="D7832" t="s">
        <v>174</v>
      </c>
      <c r="E7832" t="s">
        <v>8230</v>
      </c>
      <c r="F7832" t="s">
        <v>65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8050</v>
      </c>
      <c r="B7833" s="1">
        <v>42514</v>
      </c>
      <c r="C7833" t="s">
        <v>195</v>
      </c>
      <c r="D7833" t="s">
        <v>171</v>
      </c>
      <c r="E7833" t="s">
        <v>8228</v>
      </c>
      <c r="F7833" t="s">
        <v>21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8051</v>
      </c>
      <c r="B7834" s="1">
        <v>42373</v>
      </c>
      <c r="C7834" t="s">
        <v>254</v>
      </c>
      <c r="D7834" t="s">
        <v>171</v>
      </c>
      <c r="E7834" t="s">
        <v>8228</v>
      </c>
      <c r="F7834" t="s">
        <v>74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8052</v>
      </c>
      <c r="B7835" s="1">
        <v>42349</v>
      </c>
      <c r="C7835" t="s">
        <v>212</v>
      </c>
      <c r="D7835" t="s">
        <v>171</v>
      </c>
      <c r="E7835" t="s">
        <v>8229</v>
      </c>
      <c r="F7835" t="s">
        <v>42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8053</v>
      </c>
      <c r="B7836" s="1">
        <v>42101</v>
      </c>
      <c r="C7836" t="s">
        <v>245</v>
      </c>
      <c r="D7836" t="s">
        <v>171</v>
      </c>
      <c r="E7836" t="s">
        <v>8231</v>
      </c>
      <c r="F7836" t="s">
        <v>75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8054</v>
      </c>
      <c r="B7837" s="1">
        <v>42275</v>
      </c>
      <c r="C7837" t="s">
        <v>228</v>
      </c>
      <c r="D7837" t="s">
        <v>168</v>
      </c>
      <c r="E7837" t="s">
        <v>8231</v>
      </c>
      <c r="F7837" t="s">
        <v>22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8055</v>
      </c>
      <c r="B7838" s="1">
        <v>42077</v>
      </c>
      <c r="C7838" t="s">
        <v>193</v>
      </c>
      <c r="D7838" t="s">
        <v>168</v>
      </c>
      <c r="E7838" t="s">
        <v>8229</v>
      </c>
      <c r="F7838" t="s">
        <v>60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8056</v>
      </c>
      <c r="B7839" s="1">
        <v>42076</v>
      </c>
      <c r="C7839" t="s">
        <v>268</v>
      </c>
      <c r="D7839" t="s">
        <v>171</v>
      </c>
      <c r="E7839" t="s">
        <v>8228</v>
      </c>
      <c r="F7839" t="s">
        <v>67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8057</v>
      </c>
      <c r="B7840" s="1">
        <v>42202</v>
      </c>
      <c r="C7840" t="s">
        <v>205</v>
      </c>
      <c r="D7840" t="s">
        <v>168</v>
      </c>
      <c r="E7840" t="s">
        <v>8230</v>
      </c>
      <c r="F7840" t="s">
        <v>11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8058</v>
      </c>
      <c r="B7841" s="1">
        <v>42101</v>
      </c>
      <c r="C7841" t="s">
        <v>173</v>
      </c>
      <c r="D7841" t="s">
        <v>171</v>
      </c>
      <c r="E7841" t="s">
        <v>8228</v>
      </c>
      <c r="F7841" t="s">
        <v>71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8059</v>
      </c>
      <c r="B7842" s="1">
        <v>42348</v>
      </c>
      <c r="C7842" t="s">
        <v>167</v>
      </c>
      <c r="D7842" t="s">
        <v>171</v>
      </c>
      <c r="E7842" t="s">
        <v>8231</v>
      </c>
      <c r="F7842" t="s">
        <v>19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8060</v>
      </c>
      <c r="B7843" s="1">
        <v>42146</v>
      </c>
      <c r="C7843" t="s">
        <v>245</v>
      </c>
      <c r="D7843" t="s">
        <v>171</v>
      </c>
      <c r="E7843" t="s">
        <v>8231</v>
      </c>
      <c r="F7843" t="s">
        <v>29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8061</v>
      </c>
      <c r="B7844" s="1">
        <v>42188</v>
      </c>
      <c r="C7844" t="s">
        <v>218</v>
      </c>
      <c r="D7844" t="s">
        <v>168</v>
      </c>
      <c r="E7844" t="s">
        <v>8231</v>
      </c>
      <c r="F7844" t="s">
        <v>69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8062</v>
      </c>
      <c r="B7845" s="1">
        <v>42231</v>
      </c>
      <c r="C7845" t="s">
        <v>324</v>
      </c>
      <c r="D7845" t="s">
        <v>168</v>
      </c>
      <c r="E7845" t="s">
        <v>8229</v>
      </c>
      <c r="F7845" t="s">
        <v>11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8063</v>
      </c>
      <c r="B7846" s="1">
        <v>42373</v>
      </c>
      <c r="C7846" t="s">
        <v>199</v>
      </c>
      <c r="D7846" t="s">
        <v>168</v>
      </c>
      <c r="E7846" t="s">
        <v>8231</v>
      </c>
      <c r="F7846" t="s">
        <v>77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8064</v>
      </c>
      <c r="B7847" s="1">
        <v>42050</v>
      </c>
      <c r="C7847" t="s">
        <v>285</v>
      </c>
      <c r="D7847" t="s">
        <v>168</v>
      </c>
      <c r="E7847" t="s">
        <v>8228</v>
      </c>
      <c r="F7847" t="s">
        <v>24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8065</v>
      </c>
      <c r="B7848" s="1">
        <v>42130</v>
      </c>
      <c r="C7848" t="s">
        <v>230</v>
      </c>
      <c r="D7848" t="s">
        <v>168</v>
      </c>
      <c r="E7848" t="s">
        <v>8229</v>
      </c>
      <c r="F7848" t="s">
        <v>71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8066</v>
      </c>
      <c r="B7849" s="1">
        <v>42486</v>
      </c>
      <c r="C7849" t="s">
        <v>170</v>
      </c>
      <c r="D7849" t="s">
        <v>168</v>
      </c>
      <c r="E7849" t="s">
        <v>8229</v>
      </c>
      <c r="F7849" t="s">
        <v>57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8067</v>
      </c>
      <c r="B7850" s="1">
        <v>42040</v>
      </c>
      <c r="C7850" t="s">
        <v>173</v>
      </c>
      <c r="D7850" t="s">
        <v>171</v>
      </c>
      <c r="E7850" t="s">
        <v>8231</v>
      </c>
      <c r="F7850" t="s">
        <v>14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8068</v>
      </c>
      <c r="B7851" s="1">
        <v>42429</v>
      </c>
      <c r="C7851" t="s">
        <v>187</v>
      </c>
      <c r="D7851" t="s">
        <v>168</v>
      </c>
      <c r="E7851" t="s">
        <v>8230</v>
      </c>
      <c r="F7851" t="s">
        <v>11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8069</v>
      </c>
      <c r="B7852" s="1">
        <v>42449</v>
      </c>
      <c r="C7852" t="s">
        <v>245</v>
      </c>
      <c r="D7852" t="s">
        <v>168</v>
      </c>
      <c r="E7852" t="s">
        <v>8228</v>
      </c>
      <c r="F7852" t="s">
        <v>45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8070</v>
      </c>
      <c r="B7853" s="1">
        <v>42182</v>
      </c>
      <c r="C7853" t="s">
        <v>218</v>
      </c>
      <c r="D7853" t="s">
        <v>168</v>
      </c>
      <c r="E7853" t="s">
        <v>8228</v>
      </c>
      <c r="F7853" t="s">
        <v>73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8071</v>
      </c>
      <c r="B7854" s="1">
        <v>42219</v>
      </c>
      <c r="C7854" t="s">
        <v>226</v>
      </c>
      <c r="D7854" t="s">
        <v>171</v>
      </c>
      <c r="E7854" t="s">
        <v>8231</v>
      </c>
      <c r="F7854" t="s">
        <v>29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8072</v>
      </c>
      <c r="B7855" s="1">
        <v>42062</v>
      </c>
      <c r="C7855" t="s">
        <v>201</v>
      </c>
      <c r="D7855" t="s">
        <v>171</v>
      </c>
      <c r="E7855" t="s">
        <v>8228</v>
      </c>
      <c r="F7855" t="s">
        <v>68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8073</v>
      </c>
      <c r="B7856" s="1">
        <v>42093</v>
      </c>
      <c r="C7856" t="s">
        <v>245</v>
      </c>
      <c r="D7856" t="s">
        <v>171</v>
      </c>
      <c r="E7856" t="s">
        <v>8231</v>
      </c>
      <c r="F7856" t="s">
        <v>69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8074</v>
      </c>
      <c r="B7857" s="1">
        <v>42336</v>
      </c>
      <c r="C7857" t="s">
        <v>173</v>
      </c>
      <c r="D7857" t="s">
        <v>168</v>
      </c>
      <c r="E7857" t="s">
        <v>8230</v>
      </c>
      <c r="F7857" t="s">
        <v>54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8075</v>
      </c>
      <c r="B7858" s="1">
        <v>42464</v>
      </c>
      <c r="C7858" t="s">
        <v>210</v>
      </c>
      <c r="D7858" t="s">
        <v>171</v>
      </c>
      <c r="E7858" t="s">
        <v>8229</v>
      </c>
      <c r="F7858" t="s">
        <v>74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8076</v>
      </c>
      <c r="B7859" s="1">
        <v>42047</v>
      </c>
      <c r="C7859" t="s">
        <v>245</v>
      </c>
      <c r="D7859" t="s">
        <v>168</v>
      </c>
      <c r="E7859" t="s">
        <v>8231</v>
      </c>
      <c r="F7859" t="s">
        <v>51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8077</v>
      </c>
      <c r="B7860" s="1">
        <v>42276</v>
      </c>
      <c r="C7860" t="s">
        <v>176</v>
      </c>
      <c r="D7860" t="s">
        <v>174</v>
      </c>
      <c r="E7860" t="s">
        <v>8231</v>
      </c>
      <c r="F7860" t="s">
        <v>61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8078</v>
      </c>
      <c r="B7861" s="1">
        <v>42052</v>
      </c>
      <c r="C7861" t="s">
        <v>282</v>
      </c>
      <c r="D7861" t="s">
        <v>171</v>
      </c>
      <c r="E7861" t="s">
        <v>8231</v>
      </c>
      <c r="F7861" t="s">
        <v>65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8079</v>
      </c>
      <c r="B7862" s="1">
        <v>42111</v>
      </c>
      <c r="C7862" t="s">
        <v>268</v>
      </c>
      <c r="D7862" t="s">
        <v>168</v>
      </c>
      <c r="E7862" t="s">
        <v>8231</v>
      </c>
      <c r="F7862" t="s">
        <v>30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8080</v>
      </c>
      <c r="B7863" s="1">
        <v>42520</v>
      </c>
      <c r="C7863" t="s">
        <v>245</v>
      </c>
      <c r="D7863" t="s">
        <v>168</v>
      </c>
      <c r="E7863" t="s">
        <v>8231</v>
      </c>
      <c r="F7863" t="s">
        <v>27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8081</v>
      </c>
      <c r="B7864" s="1">
        <v>42215</v>
      </c>
      <c r="C7864" t="s">
        <v>199</v>
      </c>
      <c r="D7864" t="s">
        <v>171</v>
      </c>
      <c r="E7864" t="s">
        <v>8229</v>
      </c>
      <c r="F7864" t="s">
        <v>66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8082</v>
      </c>
      <c r="B7865" s="1">
        <v>42088</v>
      </c>
      <c r="C7865" t="s">
        <v>372</v>
      </c>
      <c r="D7865" t="s">
        <v>171</v>
      </c>
      <c r="E7865" t="s">
        <v>8228</v>
      </c>
      <c r="F7865" t="s">
        <v>59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8083</v>
      </c>
      <c r="B7866" s="1">
        <v>42039</v>
      </c>
      <c r="C7866" t="s">
        <v>176</v>
      </c>
      <c r="D7866" t="s">
        <v>171</v>
      </c>
      <c r="E7866" t="s">
        <v>8231</v>
      </c>
      <c r="F7866" t="s">
        <v>41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8084</v>
      </c>
      <c r="B7867" s="1">
        <v>42226</v>
      </c>
      <c r="C7867" t="s">
        <v>349</v>
      </c>
      <c r="D7867" t="s">
        <v>168</v>
      </c>
      <c r="E7867" t="s">
        <v>8231</v>
      </c>
      <c r="F7867" t="s">
        <v>33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8085</v>
      </c>
      <c r="B7868" s="1">
        <v>42053</v>
      </c>
      <c r="C7868" t="s">
        <v>324</v>
      </c>
      <c r="D7868" t="s">
        <v>168</v>
      </c>
      <c r="E7868" t="s">
        <v>8228</v>
      </c>
      <c r="F7868" t="s">
        <v>14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8086</v>
      </c>
      <c r="B7869" s="1">
        <v>42047</v>
      </c>
      <c r="C7869" t="s">
        <v>205</v>
      </c>
      <c r="D7869" t="s">
        <v>168</v>
      </c>
      <c r="E7869" t="s">
        <v>8231</v>
      </c>
      <c r="F7869" t="s">
        <v>60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8087</v>
      </c>
      <c r="B7870" s="1">
        <v>42248</v>
      </c>
      <c r="C7870" t="s">
        <v>247</v>
      </c>
      <c r="D7870" t="s">
        <v>171</v>
      </c>
      <c r="E7870" t="s">
        <v>8228</v>
      </c>
      <c r="F7870" t="s">
        <v>38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8088</v>
      </c>
      <c r="B7871" s="1">
        <v>42013</v>
      </c>
      <c r="C7871" t="s">
        <v>358</v>
      </c>
      <c r="D7871" t="s">
        <v>174</v>
      </c>
      <c r="E7871" t="s">
        <v>8231</v>
      </c>
      <c r="F7871" t="s">
        <v>58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8089</v>
      </c>
      <c r="B7872" s="1">
        <v>42122</v>
      </c>
      <c r="C7872" t="s">
        <v>195</v>
      </c>
      <c r="D7872" t="s">
        <v>171</v>
      </c>
      <c r="E7872" t="s">
        <v>8229</v>
      </c>
      <c r="F7872" t="s">
        <v>43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8090</v>
      </c>
      <c r="B7873" s="1">
        <v>42053</v>
      </c>
      <c r="C7873" t="s">
        <v>254</v>
      </c>
      <c r="D7873" t="s">
        <v>168</v>
      </c>
      <c r="E7873" t="s">
        <v>8231</v>
      </c>
      <c r="F7873" t="s">
        <v>19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8091</v>
      </c>
      <c r="B7874" s="1">
        <v>42270</v>
      </c>
      <c r="C7874" t="s">
        <v>221</v>
      </c>
      <c r="D7874" t="s">
        <v>171</v>
      </c>
      <c r="E7874" t="s">
        <v>8231</v>
      </c>
      <c r="F7874" t="s">
        <v>36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8092</v>
      </c>
      <c r="B7875" s="1">
        <v>42508</v>
      </c>
      <c r="C7875" t="s">
        <v>272</v>
      </c>
      <c r="D7875" t="s">
        <v>171</v>
      </c>
      <c r="E7875" t="s">
        <v>8228</v>
      </c>
      <c r="F7875" t="s">
        <v>47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8093</v>
      </c>
      <c r="B7876" s="1">
        <v>42342</v>
      </c>
      <c r="C7876" t="s">
        <v>187</v>
      </c>
      <c r="D7876" t="s">
        <v>168</v>
      </c>
      <c r="E7876" t="s">
        <v>8231</v>
      </c>
      <c r="F7876" t="s">
        <v>16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8094</v>
      </c>
      <c r="B7877" s="1">
        <v>42380</v>
      </c>
      <c r="C7877" t="s">
        <v>221</v>
      </c>
      <c r="D7877" t="s">
        <v>171</v>
      </c>
      <c r="E7877" t="s">
        <v>8231</v>
      </c>
      <c r="F7877" t="s">
        <v>29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8095</v>
      </c>
      <c r="B7878" s="1">
        <v>42262</v>
      </c>
      <c r="C7878" t="s">
        <v>199</v>
      </c>
      <c r="D7878" t="s">
        <v>168</v>
      </c>
      <c r="E7878" t="s">
        <v>8229</v>
      </c>
      <c r="F7878" t="s">
        <v>33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8096</v>
      </c>
      <c r="B7879" s="1">
        <v>42460</v>
      </c>
      <c r="C7879" t="s">
        <v>234</v>
      </c>
      <c r="D7879" t="s">
        <v>168</v>
      </c>
      <c r="E7879" t="s">
        <v>8231</v>
      </c>
      <c r="F7879" t="s">
        <v>54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8097</v>
      </c>
      <c r="B7880" s="1">
        <v>42296</v>
      </c>
      <c r="C7880" t="s">
        <v>313</v>
      </c>
      <c r="D7880" t="s">
        <v>168</v>
      </c>
      <c r="E7880" t="s">
        <v>8231</v>
      </c>
      <c r="F7880" t="s">
        <v>11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8098</v>
      </c>
      <c r="B7881" s="1">
        <v>42143</v>
      </c>
      <c r="C7881" t="s">
        <v>247</v>
      </c>
      <c r="D7881" t="s">
        <v>168</v>
      </c>
      <c r="E7881" t="s">
        <v>8231</v>
      </c>
      <c r="F7881" t="s">
        <v>78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8099</v>
      </c>
      <c r="B7882" s="1">
        <v>42066</v>
      </c>
      <c r="C7882" t="s">
        <v>170</v>
      </c>
      <c r="D7882" t="s">
        <v>171</v>
      </c>
      <c r="E7882" t="s">
        <v>8231</v>
      </c>
      <c r="F7882" t="s">
        <v>75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8100</v>
      </c>
      <c r="B7883" s="1">
        <v>42106</v>
      </c>
      <c r="C7883" t="s">
        <v>236</v>
      </c>
      <c r="D7883" t="s">
        <v>174</v>
      </c>
      <c r="E7883" t="s">
        <v>8229</v>
      </c>
      <c r="F7883" t="s">
        <v>74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8101</v>
      </c>
      <c r="B7884" s="1">
        <v>42526</v>
      </c>
      <c r="C7884" t="s">
        <v>256</v>
      </c>
      <c r="D7884" t="s">
        <v>171</v>
      </c>
      <c r="E7884" t="s">
        <v>8229</v>
      </c>
      <c r="F7884" t="s">
        <v>16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8102</v>
      </c>
      <c r="B7885" s="1">
        <v>42458</v>
      </c>
      <c r="C7885" t="s">
        <v>247</v>
      </c>
      <c r="D7885" t="s">
        <v>171</v>
      </c>
      <c r="E7885" t="s">
        <v>8231</v>
      </c>
      <c r="F7885" t="s">
        <v>21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8103</v>
      </c>
      <c r="B7886" s="1">
        <v>42031</v>
      </c>
      <c r="C7886" t="s">
        <v>282</v>
      </c>
      <c r="D7886" t="s">
        <v>168</v>
      </c>
      <c r="E7886" t="s">
        <v>8231</v>
      </c>
      <c r="F7886" t="s">
        <v>45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8104</v>
      </c>
      <c r="B7887" s="1">
        <v>42330</v>
      </c>
      <c r="C7887" t="s">
        <v>241</v>
      </c>
      <c r="D7887" t="s">
        <v>168</v>
      </c>
      <c r="E7887" t="s">
        <v>8231</v>
      </c>
      <c r="F7887" t="s">
        <v>25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8105</v>
      </c>
      <c r="B7888" s="1">
        <v>42174</v>
      </c>
      <c r="C7888" t="s">
        <v>226</v>
      </c>
      <c r="D7888" t="s">
        <v>171</v>
      </c>
      <c r="E7888" t="s">
        <v>8231</v>
      </c>
      <c r="F7888" t="s">
        <v>40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8106</v>
      </c>
      <c r="B7889" s="1">
        <v>42144</v>
      </c>
      <c r="C7889" t="s">
        <v>372</v>
      </c>
      <c r="D7889" t="s">
        <v>171</v>
      </c>
      <c r="E7889" t="s">
        <v>8231</v>
      </c>
      <c r="F7889" t="s">
        <v>57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8107</v>
      </c>
      <c r="B7890" s="1">
        <v>42342</v>
      </c>
      <c r="C7890" t="s">
        <v>191</v>
      </c>
      <c r="D7890" t="s">
        <v>174</v>
      </c>
      <c r="E7890" t="s">
        <v>8231</v>
      </c>
      <c r="F7890" t="s">
        <v>39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8108</v>
      </c>
      <c r="B7891" s="1">
        <v>42338</v>
      </c>
      <c r="C7891" t="s">
        <v>263</v>
      </c>
      <c r="D7891" t="s">
        <v>171</v>
      </c>
      <c r="E7891" t="s">
        <v>8231</v>
      </c>
      <c r="F7891" t="s">
        <v>25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8109</v>
      </c>
      <c r="B7892" s="1">
        <v>42168</v>
      </c>
      <c r="C7892" t="s">
        <v>247</v>
      </c>
      <c r="D7892" t="s">
        <v>171</v>
      </c>
      <c r="E7892" t="s">
        <v>8231</v>
      </c>
      <c r="F7892" t="s">
        <v>44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8110</v>
      </c>
      <c r="B7893" s="1">
        <v>42241</v>
      </c>
      <c r="C7893" t="s">
        <v>241</v>
      </c>
      <c r="D7893" t="s">
        <v>174</v>
      </c>
      <c r="E7893" t="s">
        <v>8231</v>
      </c>
      <c r="F7893" t="s">
        <v>52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8111</v>
      </c>
      <c r="B7894" s="1">
        <v>42490</v>
      </c>
      <c r="C7894" t="s">
        <v>245</v>
      </c>
      <c r="D7894" t="s">
        <v>168</v>
      </c>
      <c r="E7894" t="s">
        <v>8231</v>
      </c>
      <c r="F7894" t="s">
        <v>55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8112</v>
      </c>
      <c r="B7895" s="1">
        <v>42339</v>
      </c>
      <c r="C7895" t="s">
        <v>205</v>
      </c>
      <c r="D7895" t="s">
        <v>171</v>
      </c>
      <c r="E7895" t="s">
        <v>8231</v>
      </c>
      <c r="F7895" t="s">
        <v>66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8113</v>
      </c>
      <c r="B7896" s="1">
        <v>42052</v>
      </c>
      <c r="C7896" t="s">
        <v>241</v>
      </c>
      <c r="D7896" t="s">
        <v>168</v>
      </c>
      <c r="E7896" t="s">
        <v>8231</v>
      </c>
      <c r="F7896" t="s">
        <v>22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8114</v>
      </c>
      <c r="B7897" s="1">
        <v>42527</v>
      </c>
      <c r="C7897" t="s">
        <v>182</v>
      </c>
      <c r="D7897" t="s">
        <v>171</v>
      </c>
      <c r="E7897" t="s">
        <v>8229</v>
      </c>
      <c r="F7897" t="s">
        <v>43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8115</v>
      </c>
      <c r="B7898" s="1">
        <v>42497</v>
      </c>
      <c r="C7898" t="s">
        <v>226</v>
      </c>
      <c r="D7898" t="s">
        <v>171</v>
      </c>
      <c r="E7898" t="s">
        <v>8229</v>
      </c>
      <c r="F7898" t="s">
        <v>52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8116</v>
      </c>
      <c r="B7899" s="1">
        <v>42028</v>
      </c>
      <c r="C7899" t="s">
        <v>201</v>
      </c>
      <c r="D7899" t="s">
        <v>171</v>
      </c>
      <c r="E7899" t="s">
        <v>8231</v>
      </c>
      <c r="F7899" t="s">
        <v>48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8117</v>
      </c>
      <c r="B7900" s="1">
        <v>42363</v>
      </c>
      <c r="C7900" t="s">
        <v>223</v>
      </c>
      <c r="D7900" t="s">
        <v>168</v>
      </c>
      <c r="E7900" t="s">
        <v>8231</v>
      </c>
      <c r="F7900" t="s">
        <v>34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8118</v>
      </c>
      <c r="B7901" s="1">
        <v>42509</v>
      </c>
      <c r="C7901" t="s">
        <v>247</v>
      </c>
      <c r="D7901" t="s">
        <v>168</v>
      </c>
      <c r="E7901" t="s">
        <v>8229</v>
      </c>
      <c r="F7901" t="s">
        <v>78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8119</v>
      </c>
      <c r="B7902" s="1">
        <v>42112</v>
      </c>
      <c r="C7902" t="s">
        <v>197</v>
      </c>
      <c r="D7902" t="s">
        <v>171</v>
      </c>
      <c r="E7902" t="s">
        <v>8231</v>
      </c>
      <c r="F7902" t="s">
        <v>26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8120</v>
      </c>
      <c r="B7903" s="1">
        <v>42464</v>
      </c>
      <c r="C7903" t="s">
        <v>272</v>
      </c>
      <c r="D7903" t="s">
        <v>171</v>
      </c>
      <c r="E7903" t="s">
        <v>8231</v>
      </c>
      <c r="F7903" t="s">
        <v>43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8121</v>
      </c>
      <c r="B7904" s="1">
        <v>42267</v>
      </c>
      <c r="C7904" t="s">
        <v>378</v>
      </c>
      <c r="D7904" t="s">
        <v>168</v>
      </c>
      <c r="E7904" t="s">
        <v>8228</v>
      </c>
      <c r="F7904" t="s">
        <v>47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8122</v>
      </c>
      <c r="B7905" s="1">
        <v>42552</v>
      </c>
      <c r="C7905" t="s">
        <v>236</v>
      </c>
      <c r="D7905" t="s">
        <v>171</v>
      </c>
      <c r="E7905" t="s">
        <v>8229</v>
      </c>
      <c r="F7905" t="s">
        <v>73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8123</v>
      </c>
      <c r="B7906" s="1">
        <v>42311</v>
      </c>
      <c r="C7906" t="s">
        <v>221</v>
      </c>
      <c r="D7906" t="s">
        <v>168</v>
      </c>
      <c r="E7906" t="s">
        <v>8231</v>
      </c>
      <c r="F7906" t="s">
        <v>30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8124</v>
      </c>
      <c r="B7907" s="1">
        <v>42107</v>
      </c>
      <c r="C7907" t="s">
        <v>221</v>
      </c>
      <c r="D7907" t="s">
        <v>171</v>
      </c>
      <c r="E7907" t="s">
        <v>8231</v>
      </c>
      <c r="F7907" t="s">
        <v>13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8125</v>
      </c>
      <c r="B7908" s="1">
        <v>42214</v>
      </c>
      <c r="C7908" t="s">
        <v>272</v>
      </c>
      <c r="D7908" t="s">
        <v>171</v>
      </c>
      <c r="E7908" t="s">
        <v>8228</v>
      </c>
      <c r="F7908" t="s">
        <v>68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8126</v>
      </c>
      <c r="B7909" s="1">
        <v>42426</v>
      </c>
      <c r="C7909" t="s">
        <v>254</v>
      </c>
      <c r="D7909" t="s">
        <v>171</v>
      </c>
      <c r="E7909" t="s">
        <v>8231</v>
      </c>
      <c r="F7909" t="s">
        <v>24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8127</v>
      </c>
      <c r="B7910" s="1">
        <v>42052</v>
      </c>
      <c r="C7910" t="s">
        <v>378</v>
      </c>
      <c r="D7910" t="s">
        <v>171</v>
      </c>
      <c r="E7910" t="s">
        <v>8230</v>
      </c>
      <c r="F7910" t="s">
        <v>78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8128</v>
      </c>
      <c r="B7911" s="1">
        <v>42218</v>
      </c>
      <c r="C7911" t="s">
        <v>191</v>
      </c>
      <c r="D7911" t="s">
        <v>171</v>
      </c>
      <c r="E7911" t="s">
        <v>8231</v>
      </c>
      <c r="F7911" t="s">
        <v>42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8129</v>
      </c>
      <c r="B7912" s="1">
        <v>42384</v>
      </c>
      <c r="C7912" t="s">
        <v>191</v>
      </c>
      <c r="D7912" t="s">
        <v>171</v>
      </c>
      <c r="E7912" t="s">
        <v>8231</v>
      </c>
      <c r="F7912" t="s">
        <v>24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8130</v>
      </c>
      <c r="B7913" s="1">
        <v>42165</v>
      </c>
      <c r="C7913" t="s">
        <v>272</v>
      </c>
      <c r="D7913" t="s">
        <v>168</v>
      </c>
      <c r="E7913" t="s">
        <v>8231</v>
      </c>
      <c r="F7913" t="s">
        <v>37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8131</v>
      </c>
      <c r="B7914" s="1">
        <v>42216</v>
      </c>
      <c r="C7914" t="s">
        <v>362</v>
      </c>
      <c r="D7914" t="s">
        <v>174</v>
      </c>
      <c r="E7914" t="s">
        <v>8231</v>
      </c>
      <c r="F7914" t="s">
        <v>64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8132</v>
      </c>
      <c r="B7915" s="1">
        <v>42089</v>
      </c>
      <c r="C7915" t="s">
        <v>313</v>
      </c>
      <c r="D7915" t="s">
        <v>168</v>
      </c>
      <c r="E7915" t="s">
        <v>8228</v>
      </c>
      <c r="F7915" t="s">
        <v>25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8133</v>
      </c>
      <c r="B7916" s="1">
        <v>42360</v>
      </c>
      <c r="C7916" t="s">
        <v>176</v>
      </c>
      <c r="D7916" t="s">
        <v>171</v>
      </c>
      <c r="E7916" t="s">
        <v>8230</v>
      </c>
      <c r="F7916" t="s">
        <v>66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8134</v>
      </c>
      <c r="B7917" s="1">
        <v>42517</v>
      </c>
      <c r="C7917" t="s">
        <v>282</v>
      </c>
      <c r="D7917" t="s">
        <v>171</v>
      </c>
      <c r="E7917" t="s">
        <v>8230</v>
      </c>
      <c r="F7917" t="s">
        <v>27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8135</v>
      </c>
      <c r="B7918" s="1">
        <v>42087</v>
      </c>
      <c r="C7918" t="s">
        <v>285</v>
      </c>
      <c r="D7918" t="s">
        <v>171</v>
      </c>
      <c r="E7918" t="s">
        <v>8231</v>
      </c>
      <c r="F7918" t="s">
        <v>41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8136</v>
      </c>
      <c r="B7919" s="1">
        <v>42544</v>
      </c>
      <c r="C7919" t="s">
        <v>276</v>
      </c>
      <c r="D7919" t="s">
        <v>171</v>
      </c>
      <c r="E7919" t="s">
        <v>8231</v>
      </c>
      <c r="F7919" t="s">
        <v>63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8137</v>
      </c>
      <c r="B7920" s="1">
        <v>42013</v>
      </c>
      <c r="C7920" t="s">
        <v>282</v>
      </c>
      <c r="D7920" t="s">
        <v>171</v>
      </c>
      <c r="E7920" t="s">
        <v>8231</v>
      </c>
      <c r="F7920" t="s">
        <v>65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8138</v>
      </c>
      <c r="B7921" s="1">
        <v>42271</v>
      </c>
      <c r="C7921" t="s">
        <v>245</v>
      </c>
      <c r="D7921" t="s">
        <v>168</v>
      </c>
      <c r="E7921" t="s">
        <v>8228</v>
      </c>
      <c r="F7921" t="s">
        <v>55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8139</v>
      </c>
      <c r="B7922" s="1">
        <v>42483</v>
      </c>
      <c r="C7922" t="s">
        <v>223</v>
      </c>
      <c r="D7922" t="s">
        <v>168</v>
      </c>
      <c r="E7922" t="s">
        <v>8229</v>
      </c>
      <c r="F7922" t="s">
        <v>39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8140</v>
      </c>
      <c r="B7923" s="1">
        <v>42518</v>
      </c>
      <c r="C7923" t="s">
        <v>176</v>
      </c>
      <c r="D7923" t="s">
        <v>171</v>
      </c>
      <c r="E7923" t="s">
        <v>8229</v>
      </c>
      <c r="F7923" t="s">
        <v>52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8141</v>
      </c>
      <c r="B7924" s="1">
        <v>42532</v>
      </c>
      <c r="C7924" t="s">
        <v>170</v>
      </c>
      <c r="D7924" t="s">
        <v>168</v>
      </c>
      <c r="E7924" t="s">
        <v>8229</v>
      </c>
      <c r="F7924" t="s">
        <v>26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8142</v>
      </c>
      <c r="B7925" s="1">
        <v>42234</v>
      </c>
      <c r="C7925" t="s">
        <v>173</v>
      </c>
      <c r="D7925" t="s">
        <v>171</v>
      </c>
      <c r="E7925" t="s">
        <v>8228</v>
      </c>
      <c r="F7925" t="s">
        <v>59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8143</v>
      </c>
      <c r="B7926" s="1">
        <v>42509</v>
      </c>
      <c r="C7926" t="s">
        <v>276</v>
      </c>
      <c r="D7926" t="s">
        <v>171</v>
      </c>
      <c r="E7926" t="s">
        <v>8229</v>
      </c>
      <c r="F7926" t="s">
        <v>36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8144</v>
      </c>
      <c r="B7927" s="1">
        <v>42293</v>
      </c>
      <c r="C7927" t="s">
        <v>228</v>
      </c>
      <c r="D7927" t="s">
        <v>174</v>
      </c>
      <c r="E7927" t="s">
        <v>8229</v>
      </c>
      <c r="F7927" t="s">
        <v>47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8145</v>
      </c>
      <c r="B7928" s="1">
        <v>42160</v>
      </c>
      <c r="C7928" t="s">
        <v>324</v>
      </c>
      <c r="D7928" t="s">
        <v>171</v>
      </c>
      <c r="E7928" t="s">
        <v>8231</v>
      </c>
      <c r="F7928" t="s">
        <v>30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8146</v>
      </c>
      <c r="B7929" s="1">
        <v>42289</v>
      </c>
      <c r="C7929" t="s">
        <v>210</v>
      </c>
      <c r="D7929" t="s">
        <v>168</v>
      </c>
      <c r="E7929" t="s">
        <v>8229</v>
      </c>
      <c r="F7929" t="s">
        <v>25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8147</v>
      </c>
      <c r="B7930" s="1">
        <v>42410</v>
      </c>
      <c r="C7930" t="s">
        <v>210</v>
      </c>
      <c r="D7930" t="s">
        <v>171</v>
      </c>
      <c r="E7930" t="s">
        <v>8228</v>
      </c>
      <c r="F7930" t="s">
        <v>13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8148</v>
      </c>
      <c r="B7931" s="1">
        <v>42519</v>
      </c>
      <c r="C7931" t="s">
        <v>197</v>
      </c>
      <c r="D7931" t="s">
        <v>174</v>
      </c>
      <c r="E7931" t="s">
        <v>8231</v>
      </c>
      <c r="F7931" t="s">
        <v>21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8149</v>
      </c>
      <c r="B7932" s="1">
        <v>42369</v>
      </c>
      <c r="C7932" t="s">
        <v>193</v>
      </c>
      <c r="D7932" t="s">
        <v>168</v>
      </c>
      <c r="E7932" t="s">
        <v>8231</v>
      </c>
      <c r="F7932" t="s">
        <v>60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8150</v>
      </c>
      <c r="B7933" s="1">
        <v>42390</v>
      </c>
      <c r="C7933" t="s">
        <v>272</v>
      </c>
      <c r="D7933" t="s">
        <v>168</v>
      </c>
      <c r="E7933" t="s">
        <v>8229</v>
      </c>
      <c r="F7933" t="s">
        <v>26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8151</v>
      </c>
      <c r="B7934" s="1">
        <v>42229</v>
      </c>
      <c r="C7934" t="s">
        <v>241</v>
      </c>
      <c r="D7934" t="s">
        <v>171</v>
      </c>
      <c r="E7934" t="s">
        <v>8231</v>
      </c>
      <c r="F7934" t="s">
        <v>32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8152</v>
      </c>
      <c r="B7935" s="1">
        <v>42292</v>
      </c>
      <c r="C7935" t="s">
        <v>193</v>
      </c>
      <c r="D7935" t="s">
        <v>171</v>
      </c>
      <c r="E7935" t="s">
        <v>8231</v>
      </c>
      <c r="F7935" t="s">
        <v>56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8153</v>
      </c>
      <c r="B7936" s="1">
        <v>42246</v>
      </c>
      <c r="C7936" t="s">
        <v>372</v>
      </c>
      <c r="D7936" t="s">
        <v>171</v>
      </c>
      <c r="E7936" t="s">
        <v>8231</v>
      </c>
      <c r="F7936" t="s">
        <v>48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8154</v>
      </c>
      <c r="B7937" s="1">
        <v>42057</v>
      </c>
      <c r="C7937" t="s">
        <v>184</v>
      </c>
      <c r="D7937" t="s">
        <v>174</v>
      </c>
      <c r="E7937" t="s">
        <v>8231</v>
      </c>
      <c r="F7937" t="s">
        <v>10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8155</v>
      </c>
      <c r="B7938" s="1">
        <v>42217</v>
      </c>
      <c r="C7938" t="s">
        <v>263</v>
      </c>
      <c r="D7938" t="s">
        <v>168</v>
      </c>
      <c r="E7938" t="s">
        <v>8228</v>
      </c>
      <c r="F7938" t="s">
        <v>46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8156</v>
      </c>
      <c r="B7939" s="1">
        <v>42245</v>
      </c>
      <c r="C7939" t="s">
        <v>230</v>
      </c>
      <c r="D7939" t="s">
        <v>171</v>
      </c>
      <c r="E7939" t="s">
        <v>8228</v>
      </c>
      <c r="F7939" t="s">
        <v>66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8157</v>
      </c>
      <c r="B7940" s="1">
        <v>42227</v>
      </c>
      <c r="C7940" t="s">
        <v>187</v>
      </c>
      <c r="D7940" t="s">
        <v>174</v>
      </c>
      <c r="E7940" t="s">
        <v>8228</v>
      </c>
      <c r="F7940" t="s">
        <v>13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8158</v>
      </c>
      <c r="B7941" s="1">
        <v>42183</v>
      </c>
      <c r="C7941" t="s">
        <v>173</v>
      </c>
      <c r="D7941" t="s">
        <v>174</v>
      </c>
      <c r="E7941" t="s">
        <v>8230</v>
      </c>
      <c r="F7941" t="s">
        <v>14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8159</v>
      </c>
      <c r="B7942" s="1">
        <v>42303</v>
      </c>
      <c r="C7942" t="s">
        <v>187</v>
      </c>
      <c r="D7942" t="s">
        <v>168</v>
      </c>
      <c r="E7942" t="s">
        <v>8231</v>
      </c>
      <c r="F7942" t="s">
        <v>15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8160</v>
      </c>
      <c r="B7943" s="1">
        <v>42356</v>
      </c>
      <c r="C7943" t="s">
        <v>197</v>
      </c>
      <c r="D7943" t="s">
        <v>174</v>
      </c>
      <c r="E7943" t="s">
        <v>8231</v>
      </c>
      <c r="F7943" t="s">
        <v>25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8161</v>
      </c>
      <c r="B7944" s="1">
        <v>42549</v>
      </c>
      <c r="C7944" t="s">
        <v>254</v>
      </c>
      <c r="D7944" t="s">
        <v>171</v>
      </c>
      <c r="E7944" t="s">
        <v>8231</v>
      </c>
      <c r="F7944" t="s">
        <v>69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8162</v>
      </c>
      <c r="B7945" s="1">
        <v>42096</v>
      </c>
      <c r="C7945" t="s">
        <v>191</v>
      </c>
      <c r="D7945" t="s">
        <v>171</v>
      </c>
      <c r="E7945" t="s">
        <v>8231</v>
      </c>
      <c r="F7945" t="s">
        <v>57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8163</v>
      </c>
      <c r="B7946" s="1">
        <v>42235</v>
      </c>
      <c r="C7946" t="s">
        <v>178</v>
      </c>
      <c r="D7946" t="s">
        <v>168</v>
      </c>
      <c r="E7946" t="s">
        <v>8231</v>
      </c>
      <c r="F7946" t="s">
        <v>26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8164</v>
      </c>
      <c r="B7947" s="1">
        <v>42059</v>
      </c>
      <c r="C7947" t="s">
        <v>500</v>
      </c>
      <c r="D7947" t="s">
        <v>168</v>
      </c>
      <c r="E7947" t="s">
        <v>8231</v>
      </c>
      <c r="F7947" t="s">
        <v>73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8165</v>
      </c>
      <c r="B7948" s="1">
        <v>42373</v>
      </c>
      <c r="C7948" t="s">
        <v>180</v>
      </c>
      <c r="D7948" t="s">
        <v>171</v>
      </c>
      <c r="E7948" t="s">
        <v>8228</v>
      </c>
      <c r="F7948" t="s">
        <v>49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8166</v>
      </c>
      <c r="B7949" s="1">
        <v>42173</v>
      </c>
      <c r="C7949" t="s">
        <v>193</v>
      </c>
      <c r="D7949" t="s">
        <v>168</v>
      </c>
      <c r="E7949" t="s">
        <v>8229</v>
      </c>
      <c r="F7949" t="s">
        <v>43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8167</v>
      </c>
      <c r="B7950" s="1">
        <v>42404</v>
      </c>
      <c r="C7950" t="s">
        <v>197</v>
      </c>
      <c r="D7950" t="s">
        <v>174</v>
      </c>
      <c r="E7950" t="s">
        <v>8229</v>
      </c>
      <c r="F7950" t="s">
        <v>26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8168</v>
      </c>
      <c r="B7951" s="1">
        <v>42109</v>
      </c>
      <c r="C7951" t="s">
        <v>282</v>
      </c>
      <c r="D7951" t="s">
        <v>168</v>
      </c>
      <c r="E7951" t="s">
        <v>8231</v>
      </c>
      <c r="F7951" t="s">
        <v>10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8169</v>
      </c>
      <c r="B7952" s="1">
        <v>42306</v>
      </c>
      <c r="C7952" t="s">
        <v>193</v>
      </c>
      <c r="D7952" t="s">
        <v>171</v>
      </c>
      <c r="E7952" t="s">
        <v>8231</v>
      </c>
      <c r="F7952" t="s">
        <v>34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8170</v>
      </c>
      <c r="B7953" s="1">
        <v>42259</v>
      </c>
      <c r="C7953" t="s">
        <v>372</v>
      </c>
      <c r="D7953" t="s">
        <v>174</v>
      </c>
      <c r="E7953" t="s">
        <v>8228</v>
      </c>
      <c r="F7953" t="s">
        <v>31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8171</v>
      </c>
      <c r="B7954" s="1">
        <v>42091</v>
      </c>
      <c r="C7954" t="s">
        <v>241</v>
      </c>
      <c r="D7954" t="s">
        <v>174</v>
      </c>
      <c r="E7954" t="s">
        <v>8229</v>
      </c>
      <c r="F7954" t="s">
        <v>49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8172</v>
      </c>
      <c r="B7955" s="1">
        <v>42264</v>
      </c>
      <c r="C7955" t="s">
        <v>282</v>
      </c>
      <c r="D7955" t="s">
        <v>171</v>
      </c>
      <c r="E7955" t="s">
        <v>8229</v>
      </c>
      <c r="F7955" t="s">
        <v>64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8173</v>
      </c>
      <c r="B7956" s="1">
        <v>42166</v>
      </c>
      <c r="C7956" t="s">
        <v>182</v>
      </c>
      <c r="D7956" t="s">
        <v>171</v>
      </c>
      <c r="E7956" t="s">
        <v>8229</v>
      </c>
      <c r="F7956" t="s">
        <v>70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8174</v>
      </c>
      <c r="B7957" s="1">
        <v>42386</v>
      </c>
      <c r="C7957" t="s">
        <v>167</v>
      </c>
      <c r="D7957" t="s">
        <v>171</v>
      </c>
      <c r="E7957" t="s">
        <v>8229</v>
      </c>
      <c r="F7957" t="s">
        <v>37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8175</v>
      </c>
      <c r="B7958" s="1">
        <v>42182</v>
      </c>
      <c r="C7958" t="s">
        <v>256</v>
      </c>
      <c r="D7958" t="s">
        <v>168</v>
      </c>
      <c r="E7958" t="s">
        <v>8228</v>
      </c>
      <c r="F7958" t="s">
        <v>53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8176</v>
      </c>
      <c r="B7959" s="1">
        <v>42333</v>
      </c>
      <c r="C7959" t="s">
        <v>173</v>
      </c>
      <c r="D7959" t="s">
        <v>168</v>
      </c>
      <c r="E7959" t="s">
        <v>8229</v>
      </c>
      <c r="F7959" t="s">
        <v>76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8177</v>
      </c>
      <c r="B7960" s="1">
        <v>42149</v>
      </c>
      <c r="C7960" t="s">
        <v>247</v>
      </c>
      <c r="D7960" t="s">
        <v>174</v>
      </c>
      <c r="E7960" t="s">
        <v>8229</v>
      </c>
      <c r="F7960" t="s">
        <v>49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8178</v>
      </c>
      <c r="B7961" s="1">
        <v>42544</v>
      </c>
      <c r="C7961" t="s">
        <v>256</v>
      </c>
      <c r="D7961" t="s">
        <v>171</v>
      </c>
      <c r="E7961" t="s">
        <v>8228</v>
      </c>
      <c r="F7961" t="s">
        <v>61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8179</v>
      </c>
      <c r="B7962" s="1">
        <v>42065</v>
      </c>
      <c r="C7962" t="s">
        <v>254</v>
      </c>
      <c r="D7962" t="s">
        <v>171</v>
      </c>
      <c r="E7962" t="s">
        <v>8228</v>
      </c>
      <c r="F7962" t="s">
        <v>40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8180</v>
      </c>
      <c r="B7963" s="1">
        <v>42293</v>
      </c>
      <c r="C7963" t="s">
        <v>382</v>
      </c>
      <c r="D7963" t="s">
        <v>171</v>
      </c>
      <c r="E7963" t="s">
        <v>8228</v>
      </c>
      <c r="F7963" t="s">
        <v>23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8181</v>
      </c>
      <c r="B7964" s="1">
        <v>42495</v>
      </c>
      <c r="C7964" t="s">
        <v>250</v>
      </c>
      <c r="D7964" t="s">
        <v>171</v>
      </c>
      <c r="E7964" t="s">
        <v>8228</v>
      </c>
      <c r="F7964" t="s">
        <v>17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8182</v>
      </c>
      <c r="B7965" s="1">
        <v>42046</v>
      </c>
      <c r="C7965" t="s">
        <v>324</v>
      </c>
      <c r="D7965" t="s">
        <v>171</v>
      </c>
      <c r="E7965" t="s">
        <v>8228</v>
      </c>
      <c r="F7965" t="s">
        <v>63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8183</v>
      </c>
      <c r="B7966" s="1">
        <v>42073</v>
      </c>
      <c r="C7966" t="s">
        <v>358</v>
      </c>
      <c r="D7966" t="s">
        <v>171</v>
      </c>
      <c r="E7966" t="s">
        <v>8230</v>
      </c>
      <c r="F7966" t="s">
        <v>68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8184</v>
      </c>
      <c r="B7967" s="1">
        <v>42531</v>
      </c>
      <c r="C7967" t="s">
        <v>268</v>
      </c>
      <c r="D7967" t="s">
        <v>168</v>
      </c>
      <c r="E7967" t="s">
        <v>8231</v>
      </c>
      <c r="F7967" t="s">
        <v>66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8185</v>
      </c>
      <c r="B7968" s="1">
        <v>42212</v>
      </c>
      <c r="C7968" t="s">
        <v>378</v>
      </c>
      <c r="D7968" t="s">
        <v>171</v>
      </c>
      <c r="E7968" t="s">
        <v>8229</v>
      </c>
      <c r="F7968" t="s">
        <v>77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8186</v>
      </c>
      <c r="B7969" s="1">
        <v>42279</v>
      </c>
      <c r="C7969" t="s">
        <v>324</v>
      </c>
      <c r="D7969" t="s">
        <v>171</v>
      </c>
      <c r="E7969" t="s">
        <v>8231</v>
      </c>
      <c r="F7969" t="s">
        <v>22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8187</v>
      </c>
      <c r="B7970" s="1">
        <v>42276</v>
      </c>
      <c r="C7970" t="s">
        <v>173</v>
      </c>
      <c r="D7970" t="s">
        <v>174</v>
      </c>
      <c r="E7970" t="s">
        <v>8231</v>
      </c>
      <c r="F7970" t="s">
        <v>62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8188</v>
      </c>
      <c r="B7971" s="1">
        <v>42060</v>
      </c>
      <c r="C7971" t="s">
        <v>191</v>
      </c>
      <c r="D7971" t="s">
        <v>168</v>
      </c>
      <c r="E7971" t="s">
        <v>8231</v>
      </c>
      <c r="F7971" t="s">
        <v>71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8189</v>
      </c>
      <c r="B7972" s="1">
        <v>42264</v>
      </c>
      <c r="C7972" t="s">
        <v>247</v>
      </c>
      <c r="D7972" t="s">
        <v>168</v>
      </c>
      <c r="E7972" t="s">
        <v>8229</v>
      </c>
      <c r="F7972" t="s">
        <v>50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8190</v>
      </c>
      <c r="B7973" s="1">
        <v>42549</v>
      </c>
      <c r="C7973" t="s">
        <v>167</v>
      </c>
      <c r="D7973" t="s">
        <v>171</v>
      </c>
      <c r="E7973" t="s">
        <v>8230</v>
      </c>
      <c r="F7973" t="s">
        <v>19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8191</v>
      </c>
      <c r="B7974" s="1">
        <v>42488</v>
      </c>
      <c r="C7974" t="s">
        <v>218</v>
      </c>
      <c r="D7974" t="s">
        <v>171</v>
      </c>
      <c r="E7974" t="s">
        <v>8231</v>
      </c>
      <c r="F7974" t="s">
        <v>63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8192</v>
      </c>
      <c r="B7975" s="1">
        <v>42284</v>
      </c>
      <c r="C7975" t="s">
        <v>187</v>
      </c>
      <c r="D7975" t="s">
        <v>174</v>
      </c>
      <c r="E7975" t="s">
        <v>8231</v>
      </c>
      <c r="F7975" t="s">
        <v>41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8193</v>
      </c>
      <c r="B7976" s="1">
        <v>42400</v>
      </c>
      <c r="C7976" t="s">
        <v>201</v>
      </c>
      <c r="D7976" t="s">
        <v>171</v>
      </c>
      <c r="E7976" t="s">
        <v>8231</v>
      </c>
      <c r="F7976" t="s">
        <v>35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8194</v>
      </c>
      <c r="B7977" s="1">
        <v>42019</v>
      </c>
      <c r="C7977" t="s">
        <v>207</v>
      </c>
      <c r="D7977" t="s">
        <v>171</v>
      </c>
      <c r="E7977" t="s">
        <v>8231</v>
      </c>
      <c r="F7977" t="s">
        <v>53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8195</v>
      </c>
      <c r="B7978" s="1">
        <v>42411</v>
      </c>
      <c r="C7978" t="s">
        <v>500</v>
      </c>
      <c r="D7978" t="s">
        <v>171</v>
      </c>
      <c r="E7978" t="s">
        <v>8231</v>
      </c>
      <c r="F7978" t="s">
        <v>76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8196</v>
      </c>
      <c r="B7979" s="1">
        <v>42233</v>
      </c>
      <c r="C7979" t="s">
        <v>324</v>
      </c>
      <c r="D7979" t="s">
        <v>168</v>
      </c>
      <c r="E7979" t="s">
        <v>8228</v>
      </c>
      <c r="F7979" t="s">
        <v>12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8197</v>
      </c>
      <c r="B7980" s="1">
        <v>42448</v>
      </c>
      <c r="C7980" t="s">
        <v>180</v>
      </c>
      <c r="D7980" t="s">
        <v>171</v>
      </c>
      <c r="E7980" t="s">
        <v>8228</v>
      </c>
      <c r="F7980" t="s">
        <v>29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8198</v>
      </c>
      <c r="B7981" s="1">
        <v>42324</v>
      </c>
      <c r="C7981" t="s">
        <v>282</v>
      </c>
      <c r="D7981" t="s">
        <v>171</v>
      </c>
      <c r="E7981" t="s">
        <v>8231</v>
      </c>
      <c r="F7981" t="s">
        <v>18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8199</v>
      </c>
      <c r="B7982" s="1">
        <v>42458</v>
      </c>
      <c r="C7982" t="s">
        <v>173</v>
      </c>
      <c r="D7982" t="s">
        <v>168</v>
      </c>
      <c r="E7982" t="s">
        <v>8231</v>
      </c>
      <c r="F7982" t="s">
        <v>12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8200</v>
      </c>
      <c r="B7983" s="1">
        <v>42060</v>
      </c>
      <c r="C7983" t="s">
        <v>324</v>
      </c>
      <c r="D7983" t="s">
        <v>168</v>
      </c>
      <c r="E7983" t="s">
        <v>8228</v>
      </c>
      <c r="F7983" t="s">
        <v>41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8201</v>
      </c>
      <c r="B7984" s="1">
        <v>42119</v>
      </c>
      <c r="C7984" t="s">
        <v>226</v>
      </c>
      <c r="D7984" t="s">
        <v>171</v>
      </c>
      <c r="E7984" t="s">
        <v>8231</v>
      </c>
      <c r="F7984" t="s">
        <v>43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8202</v>
      </c>
      <c r="B7985" s="1">
        <v>42194</v>
      </c>
      <c r="C7985" t="s">
        <v>313</v>
      </c>
      <c r="D7985" t="s">
        <v>168</v>
      </c>
      <c r="E7985" t="s">
        <v>8231</v>
      </c>
      <c r="F7985" t="s">
        <v>41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8203</v>
      </c>
      <c r="B7986" s="1">
        <v>42538</v>
      </c>
      <c r="C7986" t="s">
        <v>212</v>
      </c>
      <c r="D7986" t="s">
        <v>168</v>
      </c>
      <c r="E7986" t="s">
        <v>8228</v>
      </c>
      <c r="F7986" t="s">
        <v>46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8204</v>
      </c>
      <c r="B7987" s="1">
        <v>42338</v>
      </c>
      <c r="C7987" t="s">
        <v>285</v>
      </c>
      <c r="D7987" t="s">
        <v>168</v>
      </c>
      <c r="E7987" t="s">
        <v>8231</v>
      </c>
      <c r="F7987" t="s">
        <v>63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8205</v>
      </c>
      <c r="B7988" s="1">
        <v>42033</v>
      </c>
      <c r="C7988" t="s">
        <v>372</v>
      </c>
      <c r="D7988" t="s">
        <v>174</v>
      </c>
      <c r="E7988" t="s">
        <v>8230</v>
      </c>
      <c r="F7988" t="s">
        <v>30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8206</v>
      </c>
      <c r="B7989" s="1">
        <v>42513</v>
      </c>
      <c r="C7989" t="s">
        <v>221</v>
      </c>
      <c r="D7989" t="s">
        <v>168</v>
      </c>
      <c r="E7989" t="s">
        <v>8229</v>
      </c>
      <c r="F7989" t="s">
        <v>74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8207</v>
      </c>
      <c r="B7990" s="1">
        <v>42071</v>
      </c>
      <c r="C7990" t="s">
        <v>195</v>
      </c>
      <c r="D7990" t="s">
        <v>168</v>
      </c>
      <c r="E7990" t="s">
        <v>8229</v>
      </c>
      <c r="F7990" t="s">
        <v>47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8208</v>
      </c>
      <c r="B7991" s="1">
        <v>42406</v>
      </c>
      <c r="C7991" t="s">
        <v>226</v>
      </c>
      <c r="D7991" t="s">
        <v>171</v>
      </c>
      <c r="E7991" t="s">
        <v>8231</v>
      </c>
      <c r="F7991" t="s">
        <v>52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8209</v>
      </c>
      <c r="B7992" s="1">
        <v>42171</v>
      </c>
      <c r="C7992" t="s">
        <v>372</v>
      </c>
      <c r="D7992" t="s">
        <v>174</v>
      </c>
      <c r="E7992" t="s">
        <v>8229</v>
      </c>
      <c r="F7992" t="s">
        <v>39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8210</v>
      </c>
      <c r="B7993" s="1">
        <v>42292</v>
      </c>
      <c r="C7993" t="s">
        <v>268</v>
      </c>
      <c r="D7993" t="s">
        <v>168</v>
      </c>
      <c r="E7993" t="s">
        <v>8231</v>
      </c>
      <c r="F7993" t="s">
        <v>66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8211</v>
      </c>
      <c r="B7994" s="1">
        <v>42293</v>
      </c>
      <c r="C7994" t="s">
        <v>230</v>
      </c>
      <c r="D7994" t="s">
        <v>168</v>
      </c>
      <c r="E7994" t="s">
        <v>8229</v>
      </c>
      <c r="F7994" t="s">
        <v>39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8212</v>
      </c>
      <c r="B7995" s="1">
        <v>42111</v>
      </c>
      <c r="C7995" t="s">
        <v>187</v>
      </c>
      <c r="D7995" t="s">
        <v>171</v>
      </c>
      <c r="E7995" t="s">
        <v>8228</v>
      </c>
      <c r="F7995" t="s">
        <v>56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8213</v>
      </c>
      <c r="B7996" s="1">
        <v>42081</v>
      </c>
      <c r="C7996" t="s">
        <v>372</v>
      </c>
      <c r="D7996" t="s">
        <v>171</v>
      </c>
      <c r="E7996" t="s">
        <v>8230</v>
      </c>
      <c r="F7996" t="s">
        <v>35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8214</v>
      </c>
      <c r="B7997" s="1">
        <v>42374</v>
      </c>
      <c r="C7997" t="s">
        <v>176</v>
      </c>
      <c r="D7997" t="s">
        <v>174</v>
      </c>
      <c r="E7997" t="s">
        <v>8228</v>
      </c>
      <c r="F7997" t="s">
        <v>68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8215</v>
      </c>
      <c r="B7998" s="1">
        <v>42204</v>
      </c>
      <c r="C7998" t="s">
        <v>358</v>
      </c>
      <c r="D7998" t="s">
        <v>171</v>
      </c>
      <c r="E7998" t="s">
        <v>8231</v>
      </c>
      <c r="F7998" t="s">
        <v>75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8216</v>
      </c>
      <c r="B7999" s="1">
        <v>42046</v>
      </c>
      <c r="C7999" t="s">
        <v>187</v>
      </c>
      <c r="D7999" t="s">
        <v>171</v>
      </c>
      <c r="E7999" t="s">
        <v>8231</v>
      </c>
      <c r="F7999" t="s">
        <v>41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8217</v>
      </c>
      <c r="B8000" s="1">
        <v>42317</v>
      </c>
      <c r="C8000" t="s">
        <v>218</v>
      </c>
      <c r="D8000" t="s">
        <v>168</v>
      </c>
      <c r="E8000" t="s">
        <v>8231</v>
      </c>
      <c r="F8000" t="s">
        <v>22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8218</v>
      </c>
      <c r="B8001" s="1">
        <v>42218</v>
      </c>
      <c r="C8001" t="s">
        <v>239</v>
      </c>
      <c r="D8001" t="s">
        <v>168</v>
      </c>
      <c r="E8001" t="s">
        <v>8231</v>
      </c>
      <c r="F8001" t="s">
        <v>25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M72"/>
  <sheetViews>
    <sheetView tabSelected="1" topLeftCell="A56" zoomScale="85" zoomScaleNormal="85" workbookViewId="0">
      <selection activeCell="C81" sqref="C81"/>
    </sheetView>
  </sheetViews>
  <sheetFormatPr defaultRowHeight="11.25" x14ac:dyDescent="0.2"/>
  <cols>
    <col min="1" max="1" width="12.5" customWidth="1"/>
    <col min="2" max="2" width="20.5" style="1" customWidth="1"/>
    <col min="3" max="3" width="45.1640625" customWidth="1"/>
    <col min="4" max="4" width="19.6640625" customWidth="1"/>
    <col min="5" max="5" width="24.1640625" customWidth="1"/>
    <col min="6" max="6" width="15.5" customWidth="1"/>
    <col min="7" max="7" width="16.33203125" customWidth="1"/>
    <col min="8" max="8" width="14.6640625" customWidth="1"/>
    <col min="9" max="9" width="16.1640625" customWidth="1"/>
    <col min="10" max="10" width="19" customWidth="1"/>
    <col min="11" max="11" width="23.33203125" customWidth="1"/>
    <col min="12" max="12" width="20.83203125" customWidth="1"/>
    <col min="13" max="13" width="19.33203125" bestFit="1" customWidth="1"/>
  </cols>
  <sheetData>
    <row r="1" spans="1:13" x14ac:dyDescent="0.2">
      <c r="A1" s="3" t="s">
        <v>8225</v>
      </c>
      <c r="B1" s="4" t="s">
        <v>8232</v>
      </c>
      <c r="C1" s="3" t="s">
        <v>0</v>
      </c>
      <c r="D1" s="3" t="s">
        <v>1</v>
      </c>
      <c r="E1" s="3" t="s">
        <v>8235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8219</v>
      </c>
      <c r="M1" s="3" t="s">
        <v>8</v>
      </c>
    </row>
    <row r="2" spans="1:13" x14ac:dyDescent="0.2">
      <c r="A2" t="s">
        <v>10</v>
      </c>
      <c r="B2" s="1">
        <v>42674</v>
      </c>
      <c r="C2" t="s">
        <v>79</v>
      </c>
      <c r="D2" t="s">
        <v>148</v>
      </c>
      <c r="E2" t="s">
        <v>8228</v>
      </c>
      <c r="F2">
        <v>60</v>
      </c>
      <c r="G2">
        <v>129</v>
      </c>
      <c r="H2">
        <f>F2*G2</f>
        <v>7740</v>
      </c>
      <c r="I2">
        <v>50</v>
      </c>
      <c r="J2">
        <v>14</v>
      </c>
      <c r="K2">
        <v>125</v>
      </c>
      <c r="L2">
        <v>115.80000000000001</v>
      </c>
    </row>
    <row r="3" spans="1:13" x14ac:dyDescent="0.2">
      <c r="A3" t="s">
        <v>11</v>
      </c>
      <c r="B3" s="1">
        <v>42726</v>
      </c>
      <c r="C3" t="s">
        <v>80</v>
      </c>
      <c r="D3" t="s">
        <v>148</v>
      </c>
      <c r="E3" t="s">
        <v>8229</v>
      </c>
      <c r="F3">
        <v>253</v>
      </c>
      <c r="G3">
        <v>233</v>
      </c>
      <c r="H3">
        <f t="shared" ref="H3:H66" si="0">F3*G3</f>
        <v>58949</v>
      </c>
      <c r="I3">
        <v>25</v>
      </c>
      <c r="J3">
        <v>10</v>
      </c>
      <c r="K3">
        <v>300</v>
      </c>
      <c r="L3">
        <v>417.45</v>
      </c>
      <c r="M3" t="s">
        <v>9</v>
      </c>
    </row>
    <row r="4" spans="1:13" x14ac:dyDescent="0.2">
      <c r="A4" t="s">
        <v>12</v>
      </c>
      <c r="B4" s="1">
        <v>42685</v>
      </c>
      <c r="C4" t="s">
        <v>81</v>
      </c>
      <c r="D4" t="s">
        <v>149</v>
      </c>
      <c r="E4" t="s">
        <v>8230</v>
      </c>
      <c r="F4">
        <v>206</v>
      </c>
      <c r="G4">
        <v>106</v>
      </c>
      <c r="H4">
        <f t="shared" si="0"/>
        <v>21836</v>
      </c>
      <c r="I4">
        <v>25</v>
      </c>
      <c r="J4">
        <v>2</v>
      </c>
      <c r="K4">
        <v>10</v>
      </c>
      <c r="L4">
        <v>354.32</v>
      </c>
    </row>
    <row r="5" spans="1:13" x14ac:dyDescent="0.2">
      <c r="A5" t="s">
        <v>13</v>
      </c>
      <c r="B5" s="1">
        <v>42607</v>
      </c>
      <c r="C5" t="s">
        <v>82</v>
      </c>
      <c r="D5" t="s">
        <v>150</v>
      </c>
      <c r="E5" t="s">
        <v>8231</v>
      </c>
      <c r="F5">
        <v>117</v>
      </c>
      <c r="G5">
        <v>248</v>
      </c>
      <c r="H5">
        <f t="shared" si="0"/>
        <v>29016</v>
      </c>
      <c r="I5">
        <v>25</v>
      </c>
      <c r="J5">
        <v>14</v>
      </c>
      <c r="K5">
        <v>300</v>
      </c>
      <c r="L5">
        <v>235.17</v>
      </c>
    </row>
    <row r="6" spans="1:13" x14ac:dyDescent="0.2">
      <c r="A6" t="s">
        <v>14</v>
      </c>
      <c r="B6" s="1">
        <v>42708</v>
      </c>
      <c r="C6" t="s">
        <v>83</v>
      </c>
      <c r="D6" t="s">
        <v>151</v>
      </c>
      <c r="E6" t="s">
        <v>8228</v>
      </c>
      <c r="F6">
        <v>248</v>
      </c>
      <c r="G6">
        <v>264</v>
      </c>
      <c r="H6">
        <f t="shared" si="0"/>
        <v>65472</v>
      </c>
      <c r="I6">
        <v>25</v>
      </c>
      <c r="J6">
        <v>60</v>
      </c>
      <c r="K6">
        <v>150</v>
      </c>
      <c r="L6">
        <v>389.35999999999996</v>
      </c>
      <c r="M6" t="s">
        <v>9</v>
      </c>
    </row>
    <row r="7" spans="1:13" x14ac:dyDescent="0.2">
      <c r="A7" t="s">
        <v>15</v>
      </c>
      <c r="B7" s="1">
        <v>42721</v>
      </c>
      <c r="C7" t="s">
        <v>84</v>
      </c>
      <c r="D7" t="s">
        <v>152</v>
      </c>
      <c r="E7" t="s">
        <v>8229</v>
      </c>
      <c r="F7">
        <v>244</v>
      </c>
      <c r="G7">
        <v>47</v>
      </c>
      <c r="H7">
        <f t="shared" si="0"/>
        <v>11468</v>
      </c>
      <c r="I7">
        <v>10</v>
      </c>
      <c r="J7">
        <v>5</v>
      </c>
      <c r="K7">
        <v>100</v>
      </c>
      <c r="L7">
        <v>480.68</v>
      </c>
    </row>
    <row r="8" spans="1:13" x14ac:dyDescent="0.2">
      <c r="A8" t="s">
        <v>16</v>
      </c>
      <c r="B8" s="1">
        <v>42604</v>
      </c>
      <c r="C8" t="s">
        <v>85</v>
      </c>
      <c r="D8" t="s">
        <v>153</v>
      </c>
      <c r="E8" t="s">
        <v>8230</v>
      </c>
      <c r="F8">
        <v>135</v>
      </c>
      <c r="G8">
        <v>94</v>
      </c>
      <c r="H8">
        <f t="shared" si="0"/>
        <v>12690</v>
      </c>
      <c r="I8">
        <v>25</v>
      </c>
      <c r="J8">
        <v>5</v>
      </c>
      <c r="K8">
        <v>300</v>
      </c>
      <c r="L8">
        <v>206.55</v>
      </c>
    </row>
    <row r="9" spans="1:13" x14ac:dyDescent="0.2">
      <c r="A9" t="s">
        <v>17</v>
      </c>
      <c r="B9" s="1">
        <v>42719</v>
      </c>
      <c r="C9" t="s">
        <v>86</v>
      </c>
      <c r="D9" t="s">
        <v>149</v>
      </c>
      <c r="E9" t="s">
        <v>8228</v>
      </c>
      <c r="F9">
        <v>186</v>
      </c>
      <c r="G9">
        <v>67</v>
      </c>
      <c r="H9">
        <f t="shared" si="0"/>
        <v>12462</v>
      </c>
      <c r="I9">
        <v>30</v>
      </c>
      <c r="J9">
        <v>30</v>
      </c>
      <c r="K9">
        <v>20</v>
      </c>
      <c r="L9">
        <v>262.26</v>
      </c>
    </row>
    <row r="10" spans="1:13" x14ac:dyDescent="0.2">
      <c r="A10" t="s">
        <v>18</v>
      </c>
      <c r="B10" s="1">
        <v>42653</v>
      </c>
      <c r="C10" t="s">
        <v>87</v>
      </c>
      <c r="D10" t="s">
        <v>154</v>
      </c>
      <c r="E10" t="s">
        <v>8228</v>
      </c>
      <c r="F10">
        <v>284</v>
      </c>
      <c r="G10">
        <v>208</v>
      </c>
      <c r="H10">
        <f t="shared" si="0"/>
        <v>59072</v>
      </c>
      <c r="I10">
        <v>30</v>
      </c>
      <c r="J10">
        <v>30</v>
      </c>
      <c r="K10">
        <v>200</v>
      </c>
      <c r="L10">
        <v>548.12</v>
      </c>
    </row>
    <row r="11" spans="1:13" x14ac:dyDescent="0.2">
      <c r="A11" t="s">
        <v>19</v>
      </c>
      <c r="B11" s="1">
        <v>42692</v>
      </c>
      <c r="C11" t="s">
        <v>88</v>
      </c>
      <c r="D11" t="s">
        <v>155</v>
      </c>
      <c r="E11" t="s">
        <v>8231</v>
      </c>
      <c r="F11">
        <v>223</v>
      </c>
      <c r="G11">
        <v>89</v>
      </c>
      <c r="H11">
        <f t="shared" si="0"/>
        <v>19847</v>
      </c>
      <c r="I11">
        <v>20</v>
      </c>
      <c r="J11">
        <v>45</v>
      </c>
      <c r="K11">
        <v>10</v>
      </c>
      <c r="L11">
        <v>432.62</v>
      </c>
    </row>
    <row r="12" spans="1:13" x14ac:dyDescent="0.2">
      <c r="A12" t="s">
        <v>20</v>
      </c>
      <c r="B12" s="1">
        <v>42704</v>
      </c>
      <c r="C12" t="s">
        <v>89</v>
      </c>
      <c r="D12" t="s">
        <v>156</v>
      </c>
      <c r="E12" t="s">
        <v>8229</v>
      </c>
      <c r="F12">
        <v>254</v>
      </c>
      <c r="G12">
        <v>95</v>
      </c>
      <c r="H12">
        <f t="shared" si="0"/>
        <v>24130</v>
      </c>
      <c r="I12">
        <v>20</v>
      </c>
      <c r="J12">
        <v>2</v>
      </c>
      <c r="K12">
        <v>150</v>
      </c>
      <c r="L12">
        <v>538.48</v>
      </c>
    </row>
    <row r="13" spans="1:13" x14ac:dyDescent="0.2">
      <c r="A13" t="s">
        <v>21</v>
      </c>
      <c r="B13" s="1">
        <v>42727</v>
      </c>
      <c r="C13" t="s">
        <v>90</v>
      </c>
      <c r="D13" t="s">
        <v>157</v>
      </c>
      <c r="E13" t="s">
        <v>8230</v>
      </c>
      <c r="F13">
        <v>226</v>
      </c>
      <c r="G13">
        <v>96</v>
      </c>
      <c r="H13">
        <f t="shared" si="0"/>
        <v>21696</v>
      </c>
      <c r="I13">
        <v>30</v>
      </c>
      <c r="J13">
        <v>10</v>
      </c>
      <c r="K13">
        <v>200</v>
      </c>
      <c r="L13">
        <v>406.8</v>
      </c>
    </row>
    <row r="14" spans="1:13" x14ac:dyDescent="0.2">
      <c r="A14" t="s">
        <v>22</v>
      </c>
      <c r="B14" s="1">
        <v>42660</v>
      </c>
      <c r="C14" t="s">
        <v>91</v>
      </c>
      <c r="D14" t="s">
        <v>152</v>
      </c>
      <c r="E14" t="s">
        <v>8228</v>
      </c>
      <c r="F14">
        <v>286</v>
      </c>
      <c r="G14">
        <v>101</v>
      </c>
      <c r="H14">
        <f t="shared" si="0"/>
        <v>28886</v>
      </c>
      <c r="I14">
        <v>50</v>
      </c>
      <c r="J14">
        <v>60</v>
      </c>
      <c r="K14">
        <v>125</v>
      </c>
      <c r="L14">
        <v>643.5</v>
      </c>
    </row>
    <row r="15" spans="1:13" x14ac:dyDescent="0.2">
      <c r="A15" t="s">
        <v>23</v>
      </c>
      <c r="B15" s="1">
        <v>42614</v>
      </c>
      <c r="C15" t="s">
        <v>92</v>
      </c>
      <c r="D15" t="s">
        <v>157</v>
      </c>
      <c r="E15" t="s">
        <v>8229</v>
      </c>
      <c r="F15">
        <v>165</v>
      </c>
      <c r="G15">
        <v>211</v>
      </c>
      <c r="H15">
        <f t="shared" si="0"/>
        <v>34815</v>
      </c>
      <c r="I15">
        <v>50</v>
      </c>
      <c r="J15">
        <v>30</v>
      </c>
      <c r="K15">
        <v>300</v>
      </c>
      <c r="L15">
        <v>323.39999999999998</v>
      </c>
    </row>
    <row r="16" spans="1:13" x14ac:dyDescent="0.2">
      <c r="A16" t="s">
        <v>24</v>
      </c>
      <c r="B16" s="1">
        <v>42686</v>
      </c>
      <c r="C16" t="s">
        <v>93</v>
      </c>
      <c r="D16" t="s">
        <v>152</v>
      </c>
      <c r="E16" t="s">
        <v>8230</v>
      </c>
      <c r="F16">
        <v>151</v>
      </c>
      <c r="G16">
        <v>75</v>
      </c>
      <c r="H16">
        <f t="shared" si="0"/>
        <v>11325</v>
      </c>
      <c r="I16">
        <v>25</v>
      </c>
      <c r="J16">
        <v>45</v>
      </c>
      <c r="K16">
        <v>150</v>
      </c>
      <c r="L16">
        <v>291.43</v>
      </c>
    </row>
    <row r="17" spans="1:12" x14ac:dyDescent="0.2">
      <c r="A17" t="s">
        <v>25</v>
      </c>
      <c r="B17" s="1">
        <v>42658</v>
      </c>
      <c r="C17" t="s">
        <v>94</v>
      </c>
      <c r="D17" t="s">
        <v>157</v>
      </c>
      <c r="E17" t="s">
        <v>8229</v>
      </c>
      <c r="F17">
        <v>174</v>
      </c>
      <c r="G17">
        <v>214</v>
      </c>
      <c r="H17">
        <f t="shared" si="0"/>
        <v>37236</v>
      </c>
      <c r="I17">
        <v>25</v>
      </c>
      <c r="J17">
        <v>14</v>
      </c>
      <c r="K17">
        <v>100</v>
      </c>
      <c r="L17">
        <v>370.62</v>
      </c>
    </row>
    <row r="18" spans="1:12" x14ac:dyDescent="0.2">
      <c r="A18" t="s">
        <v>26</v>
      </c>
      <c r="B18" s="1">
        <v>42657</v>
      </c>
      <c r="C18" t="s">
        <v>95</v>
      </c>
      <c r="D18" t="s">
        <v>148</v>
      </c>
      <c r="E18" t="s">
        <v>8231</v>
      </c>
      <c r="F18">
        <v>82</v>
      </c>
      <c r="G18">
        <v>336</v>
      </c>
      <c r="H18">
        <f t="shared" si="0"/>
        <v>27552</v>
      </c>
      <c r="I18">
        <v>10</v>
      </c>
      <c r="J18">
        <v>30</v>
      </c>
      <c r="K18">
        <v>125</v>
      </c>
      <c r="L18">
        <v>182.04</v>
      </c>
    </row>
    <row r="19" spans="1:12" x14ac:dyDescent="0.2">
      <c r="A19" t="s">
        <v>27</v>
      </c>
      <c r="B19" s="1">
        <v>42676</v>
      </c>
      <c r="C19" t="s">
        <v>96</v>
      </c>
      <c r="D19" t="s">
        <v>158</v>
      </c>
      <c r="E19" t="s">
        <v>8229</v>
      </c>
      <c r="F19">
        <v>157</v>
      </c>
      <c r="G19">
        <v>179</v>
      </c>
      <c r="H19">
        <f>F19*G19</f>
        <v>28103</v>
      </c>
      <c r="I19">
        <v>50</v>
      </c>
      <c r="J19">
        <v>10</v>
      </c>
      <c r="K19">
        <v>200</v>
      </c>
      <c r="L19">
        <v>301.44</v>
      </c>
    </row>
    <row r="20" spans="1:12" x14ac:dyDescent="0.2">
      <c r="A20" t="s">
        <v>28</v>
      </c>
      <c r="B20" s="1">
        <v>42679</v>
      </c>
      <c r="C20" t="s">
        <v>97</v>
      </c>
      <c r="D20" t="s">
        <v>156</v>
      </c>
      <c r="E20" t="s">
        <v>8230</v>
      </c>
      <c r="F20">
        <v>83</v>
      </c>
      <c r="G20">
        <v>252</v>
      </c>
      <c r="H20">
        <f t="shared" si="0"/>
        <v>20916</v>
      </c>
      <c r="I20">
        <v>25</v>
      </c>
      <c r="J20">
        <v>14</v>
      </c>
      <c r="K20">
        <v>150</v>
      </c>
      <c r="L20">
        <v>146.91</v>
      </c>
    </row>
    <row r="21" spans="1:12" x14ac:dyDescent="0.2">
      <c r="A21" t="s">
        <v>29</v>
      </c>
      <c r="B21" s="1">
        <v>42637</v>
      </c>
      <c r="C21" t="s">
        <v>98</v>
      </c>
      <c r="D21" t="s">
        <v>159</v>
      </c>
      <c r="E21" t="s">
        <v>8228</v>
      </c>
      <c r="F21">
        <v>213</v>
      </c>
      <c r="G21">
        <v>202</v>
      </c>
      <c r="H21">
        <f t="shared" si="0"/>
        <v>43026</v>
      </c>
      <c r="I21">
        <v>10</v>
      </c>
      <c r="J21">
        <v>60</v>
      </c>
      <c r="K21">
        <v>200</v>
      </c>
      <c r="L21">
        <v>411.09000000000003</v>
      </c>
    </row>
    <row r="22" spans="1:12" x14ac:dyDescent="0.2">
      <c r="A22" t="s">
        <v>30</v>
      </c>
      <c r="B22" s="1">
        <v>42589</v>
      </c>
      <c r="C22" t="s">
        <v>99</v>
      </c>
      <c r="D22" t="s">
        <v>160</v>
      </c>
      <c r="E22" t="s">
        <v>8229</v>
      </c>
      <c r="F22">
        <v>271</v>
      </c>
      <c r="G22">
        <v>242</v>
      </c>
      <c r="H22">
        <f t="shared" si="0"/>
        <v>65582</v>
      </c>
      <c r="I22">
        <v>20</v>
      </c>
      <c r="J22">
        <v>10</v>
      </c>
      <c r="K22">
        <v>250</v>
      </c>
      <c r="L22">
        <v>444.44000000000005</v>
      </c>
    </row>
    <row r="23" spans="1:12" x14ac:dyDescent="0.2">
      <c r="A23" t="s">
        <v>31</v>
      </c>
      <c r="B23" s="1">
        <v>42713</v>
      </c>
      <c r="C23" t="s">
        <v>100</v>
      </c>
      <c r="D23" t="s">
        <v>153</v>
      </c>
      <c r="E23" t="s">
        <v>8231</v>
      </c>
      <c r="F23">
        <v>244</v>
      </c>
      <c r="G23">
        <v>265</v>
      </c>
      <c r="H23">
        <f t="shared" si="0"/>
        <v>64660</v>
      </c>
      <c r="I23">
        <v>10</v>
      </c>
      <c r="J23">
        <v>14</v>
      </c>
      <c r="K23">
        <v>250</v>
      </c>
      <c r="L23">
        <v>346.47999999999996</v>
      </c>
    </row>
    <row r="24" spans="1:12" x14ac:dyDescent="0.2">
      <c r="A24" t="s">
        <v>32</v>
      </c>
      <c r="B24" s="1">
        <v>42655</v>
      </c>
      <c r="C24" t="s">
        <v>101</v>
      </c>
      <c r="D24" t="s">
        <v>160</v>
      </c>
      <c r="E24" t="s">
        <v>8229</v>
      </c>
      <c r="F24">
        <v>184</v>
      </c>
      <c r="G24">
        <v>329</v>
      </c>
      <c r="H24">
        <f t="shared" si="0"/>
        <v>60536</v>
      </c>
      <c r="I24">
        <v>30</v>
      </c>
      <c r="J24">
        <v>2</v>
      </c>
      <c r="K24">
        <v>40</v>
      </c>
      <c r="L24">
        <v>294.40000000000003</v>
      </c>
    </row>
    <row r="25" spans="1:12" x14ac:dyDescent="0.2">
      <c r="A25" t="s">
        <v>33</v>
      </c>
      <c r="B25" s="1">
        <v>42636</v>
      </c>
      <c r="C25" t="s">
        <v>102</v>
      </c>
      <c r="D25" t="s">
        <v>159</v>
      </c>
      <c r="E25" t="s">
        <v>8230</v>
      </c>
      <c r="F25">
        <v>148</v>
      </c>
      <c r="G25">
        <v>50</v>
      </c>
      <c r="H25">
        <f t="shared" si="0"/>
        <v>7400</v>
      </c>
      <c r="I25">
        <v>25</v>
      </c>
      <c r="J25">
        <v>45</v>
      </c>
      <c r="K25">
        <v>300</v>
      </c>
      <c r="L25">
        <v>233.84</v>
      </c>
    </row>
    <row r="26" spans="1:12" x14ac:dyDescent="0.2">
      <c r="A26" t="s">
        <v>34</v>
      </c>
      <c r="B26" s="1">
        <v>42694</v>
      </c>
      <c r="C26" t="s">
        <v>103</v>
      </c>
      <c r="D26" t="s">
        <v>161</v>
      </c>
      <c r="E26" t="s">
        <v>8228</v>
      </c>
      <c r="F26">
        <v>71</v>
      </c>
      <c r="G26">
        <v>206</v>
      </c>
      <c r="H26">
        <f t="shared" si="0"/>
        <v>14626</v>
      </c>
      <c r="I26">
        <v>10</v>
      </c>
      <c r="J26">
        <v>5</v>
      </c>
      <c r="K26">
        <v>250</v>
      </c>
      <c r="L26">
        <v>139.87</v>
      </c>
    </row>
    <row r="27" spans="1:12" x14ac:dyDescent="0.2">
      <c r="A27" t="s">
        <v>35</v>
      </c>
      <c r="B27" s="1">
        <v>42587</v>
      </c>
      <c r="C27" t="s">
        <v>104</v>
      </c>
      <c r="D27" t="s">
        <v>156</v>
      </c>
      <c r="E27" t="s">
        <v>8228</v>
      </c>
      <c r="F27">
        <v>86</v>
      </c>
      <c r="G27">
        <v>251</v>
      </c>
      <c r="H27">
        <f t="shared" si="0"/>
        <v>21586</v>
      </c>
      <c r="I27">
        <v>5</v>
      </c>
      <c r="J27">
        <v>30</v>
      </c>
      <c r="K27">
        <v>300</v>
      </c>
      <c r="L27">
        <v>167.7</v>
      </c>
    </row>
    <row r="28" spans="1:12" x14ac:dyDescent="0.2">
      <c r="A28" t="s">
        <v>36</v>
      </c>
      <c r="B28" s="1">
        <v>42657</v>
      </c>
      <c r="C28" t="s">
        <v>105</v>
      </c>
      <c r="D28" t="s">
        <v>159</v>
      </c>
      <c r="E28" t="s">
        <v>8229</v>
      </c>
      <c r="F28">
        <v>229</v>
      </c>
      <c r="G28">
        <v>148</v>
      </c>
      <c r="H28">
        <f t="shared" si="0"/>
        <v>33892</v>
      </c>
      <c r="I28">
        <v>50</v>
      </c>
      <c r="J28">
        <v>10</v>
      </c>
      <c r="K28">
        <v>10</v>
      </c>
      <c r="L28">
        <v>407.62</v>
      </c>
    </row>
    <row r="29" spans="1:12" x14ac:dyDescent="0.2">
      <c r="A29" t="s">
        <v>37</v>
      </c>
      <c r="B29" s="1">
        <v>42730</v>
      </c>
      <c r="C29" t="s">
        <v>106</v>
      </c>
      <c r="D29" t="s">
        <v>160</v>
      </c>
      <c r="E29" t="s">
        <v>8228</v>
      </c>
      <c r="F29">
        <v>101</v>
      </c>
      <c r="G29">
        <v>337</v>
      </c>
      <c r="H29">
        <f t="shared" si="0"/>
        <v>34037</v>
      </c>
      <c r="I29">
        <v>20</v>
      </c>
      <c r="J29">
        <v>5</v>
      </c>
      <c r="K29">
        <v>150</v>
      </c>
      <c r="L29">
        <v>207.04999999999998</v>
      </c>
    </row>
    <row r="30" spans="1:12" x14ac:dyDescent="0.2">
      <c r="A30" t="s">
        <v>38</v>
      </c>
      <c r="B30" s="1">
        <v>42605</v>
      </c>
      <c r="C30" t="s">
        <v>107</v>
      </c>
      <c r="D30" t="s">
        <v>162</v>
      </c>
      <c r="E30" t="s">
        <v>8229</v>
      </c>
      <c r="F30">
        <v>260</v>
      </c>
      <c r="G30">
        <v>192</v>
      </c>
      <c r="H30">
        <f t="shared" si="0"/>
        <v>49920</v>
      </c>
      <c r="I30">
        <v>25</v>
      </c>
      <c r="J30">
        <v>5</v>
      </c>
      <c r="K30">
        <v>200</v>
      </c>
      <c r="L30">
        <v>543.4</v>
      </c>
    </row>
    <row r="31" spans="1:12" x14ac:dyDescent="0.2">
      <c r="A31" t="s">
        <v>39</v>
      </c>
      <c r="B31" s="1">
        <v>42610</v>
      </c>
      <c r="C31" t="s">
        <v>108</v>
      </c>
      <c r="D31" t="s">
        <v>154</v>
      </c>
      <c r="E31" t="s">
        <v>8230</v>
      </c>
      <c r="F31">
        <v>191</v>
      </c>
      <c r="G31">
        <v>183</v>
      </c>
      <c r="H31">
        <f t="shared" si="0"/>
        <v>34953</v>
      </c>
      <c r="I31">
        <v>50</v>
      </c>
      <c r="J31">
        <v>2</v>
      </c>
      <c r="K31">
        <v>150</v>
      </c>
      <c r="L31">
        <v>284.58999999999997</v>
      </c>
    </row>
    <row r="32" spans="1:12" x14ac:dyDescent="0.2">
      <c r="A32" t="s">
        <v>40</v>
      </c>
      <c r="B32" s="1">
        <v>42596</v>
      </c>
      <c r="C32" t="s">
        <v>109</v>
      </c>
      <c r="D32" t="s">
        <v>162</v>
      </c>
      <c r="E32" t="s">
        <v>8231</v>
      </c>
      <c r="F32">
        <v>223</v>
      </c>
      <c r="G32">
        <v>95</v>
      </c>
      <c r="H32">
        <f t="shared" si="0"/>
        <v>21185</v>
      </c>
      <c r="I32">
        <v>20</v>
      </c>
      <c r="J32">
        <v>30</v>
      </c>
      <c r="K32">
        <v>10</v>
      </c>
      <c r="L32">
        <v>423.7</v>
      </c>
    </row>
    <row r="33" spans="1:12" x14ac:dyDescent="0.2">
      <c r="A33" t="s">
        <v>41</v>
      </c>
      <c r="B33" s="1">
        <v>42623</v>
      </c>
      <c r="C33" t="s">
        <v>110</v>
      </c>
      <c r="D33" t="s">
        <v>159</v>
      </c>
      <c r="E33" t="s">
        <v>8229</v>
      </c>
      <c r="F33">
        <v>265</v>
      </c>
      <c r="G33">
        <v>348</v>
      </c>
      <c r="H33">
        <f t="shared" si="0"/>
        <v>92220</v>
      </c>
      <c r="I33">
        <v>10</v>
      </c>
      <c r="J33">
        <v>60</v>
      </c>
      <c r="K33">
        <v>200</v>
      </c>
      <c r="L33">
        <v>580.35</v>
      </c>
    </row>
    <row r="34" spans="1:12" x14ac:dyDescent="0.2">
      <c r="A34" t="s">
        <v>42</v>
      </c>
      <c r="B34" s="1">
        <v>42617</v>
      </c>
      <c r="C34" t="s">
        <v>111</v>
      </c>
      <c r="D34" t="s">
        <v>156</v>
      </c>
      <c r="E34" t="s">
        <v>8230</v>
      </c>
      <c r="F34">
        <v>151</v>
      </c>
      <c r="G34">
        <v>17</v>
      </c>
      <c r="H34">
        <f t="shared" si="0"/>
        <v>2567</v>
      </c>
      <c r="I34">
        <v>20</v>
      </c>
      <c r="J34">
        <v>2</v>
      </c>
      <c r="K34">
        <v>10</v>
      </c>
      <c r="L34">
        <v>311.06</v>
      </c>
    </row>
    <row r="35" spans="1:12" x14ac:dyDescent="0.2">
      <c r="A35" t="s">
        <v>43</v>
      </c>
      <c r="B35" s="1">
        <v>42631</v>
      </c>
      <c r="C35" t="s">
        <v>112</v>
      </c>
      <c r="D35" t="s">
        <v>157</v>
      </c>
      <c r="E35" t="s">
        <v>8228</v>
      </c>
      <c r="F35">
        <v>186</v>
      </c>
      <c r="G35">
        <v>210</v>
      </c>
      <c r="H35">
        <f t="shared" si="0"/>
        <v>39060</v>
      </c>
      <c r="I35">
        <v>5</v>
      </c>
      <c r="J35">
        <v>45</v>
      </c>
      <c r="K35">
        <v>100</v>
      </c>
      <c r="L35">
        <v>271.56</v>
      </c>
    </row>
    <row r="36" spans="1:12" x14ac:dyDescent="0.2">
      <c r="A36" t="s">
        <v>44</v>
      </c>
      <c r="B36" s="1">
        <v>42705</v>
      </c>
      <c r="C36" t="s">
        <v>113</v>
      </c>
      <c r="D36" t="s">
        <v>161</v>
      </c>
      <c r="E36" t="s">
        <v>8231</v>
      </c>
      <c r="F36">
        <v>290</v>
      </c>
      <c r="G36">
        <v>243</v>
      </c>
      <c r="H36">
        <f t="shared" si="0"/>
        <v>70470</v>
      </c>
      <c r="I36">
        <v>10</v>
      </c>
      <c r="J36">
        <v>30</v>
      </c>
      <c r="K36">
        <v>100</v>
      </c>
      <c r="L36">
        <v>484.29999999999995</v>
      </c>
    </row>
    <row r="37" spans="1:12" x14ac:dyDescent="0.2">
      <c r="A37" t="s">
        <v>45</v>
      </c>
      <c r="B37" s="1">
        <v>42729</v>
      </c>
      <c r="C37" t="s">
        <v>114</v>
      </c>
      <c r="D37" t="s">
        <v>154</v>
      </c>
      <c r="E37" t="s">
        <v>8229</v>
      </c>
      <c r="F37">
        <v>215</v>
      </c>
      <c r="G37">
        <v>302</v>
      </c>
      <c r="H37">
        <f t="shared" si="0"/>
        <v>64930</v>
      </c>
      <c r="I37">
        <v>20</v>
      </c>
      <c r="J37">
        <v>60</v>
      </c>
      <c r="K37">
        <v>200</v>
      </c>
      <c r="L37">
        <v>311.75</v>
      </c>
    </row>
    <row r="38" spans="1:12" x14ac:dyDescent="0.2">
      <c r="A38" t="s">
        <v>46</v>
      </c>
      <c r="B38" s="1">
        <v>42707</v>
      </c>
      <c r="C38" t="s">
        <v>115</v>
      </c>
      <c r="D38" t="s">
        <v>163</v>
      </c>
      <c r="E38" t="s">
        <v>8231</v>
      </c>
      <c r="F38">
        <v>154</v>
      </c>
      <c r="G38">
        <v>50</v>
      </c>
      <c r="H38">
        <f t="shared" si="0"/>
        <v>7700</v>
      </c>
      <c r="I38">
        <v>30</v>
      </c>
      <c r="J38">
        <v>45</v>
      </c>
      <c r="K38">
        <v>200</v>
      </c>
      <c r="L38">
        <v>287.98</v>
      </c>
    </row>
    <row r="39" spans="1:12" x14ac:dyDescent="0.2">
      <c r="A39" t="s">
        <v>47</v>
      </c>
      <c r="B39" s="1">
        <v>42688</v>
      </c>
      <c r="C39" t="s">
        <v>116</v>
      </c>
      <c r="D39" t="s">
        <v>148</v>
      </c>
      <c r="E39" t="s">
        <v>8228</v>
      </c>
      <c r="F39">
        <v>177</v>
      </c>
      <c r="G39">
        <v>174</v>
      </c>
      <c r="H39">
        <f t="shared" si="0"/>
        <v>30798</v>
      </c>
      <c r="I39">
        <v>30</v>
      </c>
      <c r="J39">
        <v>30</v>
      </c>
      <c r="K39">
        <v>10</v>
      </c>
      <c r="L39">
        <v>307.98</v>
      </c>
    </row>
    <row r="40" spans="1:12" x14ac:dyDescent="0.2">
      <c r="A40" t="s">
        <v>48</v>
      </c>
      <c r="B40" s="1">
        <v>42654</v>
      </c>
      <c r="C40" t="s">
        <v>117</v>
      </c>
      <c r="D40" t="s">
        <v>154</v>
      </c>
      <c r="E40" t="s">
        <v>8228</v>
      </c>
      <c r="F40">
        <v>134</v>
      </c>
      <c r="G40">
        <v>255</v>
      </c>
      <c r="H40">
        <f t="shared" si="0"/>
        <v>34170</v>
      </c>
      <c r="I40">
        <v>20</v>
      </c>
      <c r="J40">
        <v>60</v>
      </c>
      <c r="K40">
        <v>200</v>
      </c>
      <c r="L40">
        <v>257.27999999999997</v>
      </c>
    </row>
    <row r="41" spans="1:12" x14ac:dyDescent="0.2">
      <c r="A41" t="s">
        <v>49</v>
      </c>
      <c r="B41" s="1">
        <v>42718</v>
      </c>
      <c r="C41" t="s">
        <v>118</v>
      </c>
      <c r="D41" t="s">
        <v>150</v>
      </c>
      <c r="E41" t="s">
        <v>8231</v>
      </c>
      <c r="F41">
        <v>296</v>
      </c>
      <c r="G41">
        <v>312</v>
      </c>
      <c r="H41">
        <f t="shared" si="0"/>
        <v>92352</v>
      </c>
      <c r="I41">
        <v>50</v>
      </c>
      <c r="J41">
        <v>2</v>
      </c>
      <c r="K41">
        <v>150</v>
      </c>
      <c r="L41">
        <v>574.24</v>
      </c>
    </row>
    <row r="42" spans="1:12" x14ac:dyDescent="0.2">
      <c r="A42" t="s">
        <v>50</v>
      </c>
      <c r="B42" s="1">
        <v>42665</v>
      </c>
      <c r="C42" t="s">
        <v>119</v>
      </c>
      <c r="D42" t="s">
        <v>149</v>
      </c>
      <c r="E42" t="s">
        <v>8230</v>
      </c>
      <c r="F42">
        <v>132</v>
      </c>
      <c r="G42">
        <v>312</v>
      </c>
      <c r="H42">
        <f t="shared" si="0"/>
        <v>41184</v>
      </c>
      <c r="I42">
        <v>50</v>
      </c>
      <c r="J42">
        <v>45</v>
      </c>
      <c r="K42">
        <v>250</v>
      </c>
      <c r="L42">
        <v>282.47999999999996</v>
      </c>
    </row>
    <row r="43" spans="1:12" x14ac:dyDescent="0.2">
      <c r="A43" t="s">
        <v>51</v>
      </c>
      <c r="B43" s="1">
        <v>42626</v>
      </c>
      <c r="C43" t="s">
        <v>120</v>
      </c>
      <c r="D43" t="s">
        <v>149</v>
      </c>
      <c r="E43" t="s">
        <v>8229</v>
      </c>
      <c r="F43">
        <v>150</v>
      </c>
      <c r="G43">
        <v>279</v>
      </c>
      <c r="H43">
        <f t="shared" si="0"/>
        <v>41850</v>
      </c>
      <c r="I43">
        <v>50</v>
      </c>
      <c r="J43">
        <v>45</v>
      </c>
      <c r="K43">
        <v>300</v>
      </c>
      <c r="L43">
        <v>301.49999999999994</v>
      </c>
    </row>
    <row r="44" spans="1:12" x14ac:dyDescent="0.2">
      <c r="A44" t="s">
        <v>52</v>
      </c>
      <c r="B44" s="1">
        <v>42684</v>
      </c>
      <c r="C44" t="s">
        <v>121</v>
      </c>
      <c r="D44" t="s">
        <v>156</v>
      </c>
      <c r="E44" t="s">
        <v>8229</v>
      </c>
      <c r="F44">
        <v>58</v>
      </c>
      <c r="G44">
        <v>35</v>
      </c>
      <c r="H44">
        <f t="shared" si="0"/>
        <v>2030</v>
      </c>
      <c r="I44">
        <v>25</v>
      </c>
      <c r="J44">
        <v>14</v>
      </c>
      <c r="K44">
        <v>250</v>
      </c>
      <c r="L44">
        <v>88.74</v>
      </c>
    </row>
    <row r="45" spans="1:12" x14ac:dyDescent="0.2">
      <c r="A45" t="s">
        <v>53</v>
      </c>
      <c r="B45" s="1">
        <v>42672</v>
      </c>
      <c r="C45" t="s">
        <v>122</v>
      </c>
      <c r="D45" t="s">
        <v>153</v>
      </c>
      <c r="E45" t="s">
        <v>8231</v>
      </c>
      <c r="F45">
        <v>54</v>
      </c>
      <c r="G45">
        <v>91</v>
      </c>
      <c r="H45">
        <f t="shared" si="0"/>
        <v>4914</v>
      </c>
      <c r="I45">
        <v>10</v>
      </c>
      <c r="J45">
        <v>5</v>
      </c>
      <c r="K45">
        <v>250</v>
      </c>
      <c r="L45">
        <v>111.24000000000001</v>
      </c>
    </row>
    <row r="46" spans="1:12" x14ac:dyDescent="0.2">
      <c r="A46" t="s">
        <v>54</v>
      </c>
      <c r="B46" s="1">
        <v>42707</v>
      </c>
      <c r="C46" t="s">
        <v>123</v>
      </c>
      <c r="D46" t="s">
        <v>161</v>
      </c>
      <c r="E46" t="s">
        <v>8231</v>
      </c>
      <c r="F46">
        <v>78</v>
      </c>
      <c r="G46">
        <v>338</v>
      </c>
      <c r="H46">
        <f t="shared" si="0"/>
        <v>26364</v>
      </c>
      <c r="I46">
        <v>25</v>
      </c>
      <c r="J46">
        <v>14</v>
      </c>
      <c r="K46">
        <v>50</v>
      </c>
      <c r="L46">
        <v>127.92000000000002</v>
      </c>
    </row>
    <row r="47" spans="1:12" x14ac:dyDescent="0.2">
      <c r="A47" t="s">
        <v>55</v>
      </c>
      <c r="B47" s="1">
        <v>42675</v>
      </c>
      <c r="C47" t="s">
        <v>124</v>
      </c>
      <c r="D47" t="s">
        <v>157</v>
      </c>
      <c r="E47" t="s">
        <v>8231</v>
      </c>
      <c r="F47">
        <v>202</v>
      </c>
      <c r="G47">
        <v>181</v>
      </c>
      <c r="H47">
        <f t="shared" si="0"/>
        <v>36562</v>
      </c>
      <c r="I47">
        <v>20</v>
      </c>
      <c r="J47">
        <v>14</v>
      </c>
      <c r="K47">
        <v>100</v>
      </c>
      <c r="L47">
        <v>305.02</v>
      </c>
    </row>
    <row r="48" spans="1:12" x14ac:dyDescent="0.2">
      <c r="A48" t="s">
        <v>56</v>
      </c>
      <c r="B48" s="1">
        <v>42653</v>
      </c>
      <c r="C48" t="s">
        <v>125</v>
      </c>
      <c r="D48" t="s">
        <v>154</v>
      </c>
      <c r="E48" t="s">
        <v>8228</v>
      </c>
      <c r="F48">
        <v>292</v>
      </c>
      <c r="G48">
        <v>140</v>
      </c>
      <c r="H48">
        <f t="shared" si="0"/>
        <v>40880</v>
      </c>
      <c r="I48">
        <v>10</v>
      </c>
      <c r="J48">
        <v>10</v>
      </c>
      <c r="K48">
        <v>50</v>
      </c>
      <c r="L48">
        <v>443.84000000000003</v>
      </c>
    </row>
    <row r="49" spans="1:13" x14ac:dyDescent="0.2">
      <c r="A49" t="s">
        <v>57</v>
      </c>
      <c r="B49" s="1">
        <v>42613</v>
      </c>
      <c r="C49" t="s">
        <v>126</v>
      </c>
      <c r="D49" t="s">
        <v>163</v>
      </c>
      <c r="E49" t="s">
        <v>8229</v>
      </c>
      <c r="F49">
        <v>251</v>
      </c>
      <c r="G49">
        <v>96</v>
      </c>
      <c r="H49">
        <f t="shared" si="0"/>
        <v>24096</v>
      </c>
      <c r="I49">
        <v>25</v>
      </c>
      <c r="J49">
        <v>10</v>
      </c>
      <c r="K49">
        <v>10</v>
      </c>
      <c r="L49">
        <v>414.15</v>
      </c>
    </row>
    <row r="50" spans="1:13" x14ac:dyDescent="0.2">
      <c r="A50" t="s">
        <v>58</v>
      </c>
      <c r="B50" s="1">
        <v>42622</v>
      </c>
      <c r="C50" t="s">
        <v>127</v>
      </c>
      <c r="D50" t="s">
        <v>155</v>
      </c>
      <c r="E50" t="s">
        <v>8230</v>
      </c>
      <c r="F50">
        <v>108</v>
      </c>
      <c r="G50">
        <v>124</v>
      </c>
      <c r="H50">
        <f t="shared" si="0"/>
        <v>13392</v>
      </c>
      <c r="I50">
        <v>30</v>
      </c>
      <c r="J50">
        <v>10</v>
      </c>
      <c r="K50">
        <v>125</v>
      </c>
      <c r="L50">
        <v>198.71999999999997</v>
      </c>
    </row>
    <row r="51" spans="1:13" x14ac:dyDescent="0.2">
      <c r="A51" t="s">
        <v>59</v>
      </c>
      <c r="B51" s="1">
        <v>42687</v>
      </c>
      <c r="C51" t="s">
        <v>128</v>
      </c>
      <c r="D51" t="s">
        <v>156</v>
      </c>
      <c r="E51" t="s">
        <v>8228</v>
      </c>
      <c r="F51">
        <v>67</v>
      </c>
      <c r="G51">
        <v>162</v>
      </c>
      <c r="H51">
        <f t="shared" si="0"/>
        <v>10854</v>
      </c>
      <c r="I51">
        <v>10</v>
      </c>
      <c r="J51">
        <v>10</v>
      </c>
      <c r="K51">
        <v>250</v>
      </c>
      <c r="L51">
        <v>112.56000000000002</v>
      </c>
    </row>
    <row r="52" spans="1:13" x14ac:dyDescent="0.2">
      <c r="A52" t="s">
        <v>60</v>
      </c>
      <c r="B52" s="1">
        <v>42629</v>
      </c>
      <c r="C52" t="s">
        <v>129</v>
      </c>
      <c r="D52" t="s">
        <v>163</v>
      </c>
      <c r="E52" t="s">
        <v>8228</v>
      </c>
      <c r="F52">
        <v>141</v>
      </c>
      <c r="G52">
        <v>245</v>
      </c>
      <c r="H52">
        <f t="shared" si="0"/>
        <v>34545</v>
      </c>
      <c r="I52">
        <v>25</v>
      </c>
      <c r="J52">
        <v>45</v>
      </c>
      <c r="K52">
        <v>300</v>
      </c>
      <c r="L52">
        <v>217.14000000000001</v>
      </c>
    </row>
    <row r="53" spans="1:13" x14ac:dyDescent="0.2">
      <c r="A53" t="s">
        <v>61</v>
      </c>
      <c r="B53" s="1">
        <v>42682</v>
      </c>
      <c r="C53" t="s">
        <v>130</v>
      </c>
      <c r="D53" t="s">
        <v>156</v>
      </c>
      <c r="E53" t="s">
        <v>8229</v>
      </c>
      <c r="F53">
        <v>170</v>
      </c>
      <c r="G53">
        <v>59</v>
      </c>
      <c r="H53">
        <f t="shared" si="0"/>
        <v>10030</v>
      </c>
      <c r="I53">
        <v>25</v>
      </c>
      <c r="J53">
        <v>30</v>
      </c>
      <c r="K53">
        <v>10</v>
      </c>
      <c r="L53">
        <v>341.7</v>
      </c>
      <c r="M53" t="s">
        <v>9</v>
      </c>
    </row>
    <row r="54" spans="1:13" x14ac:dyDescent="0.2">
      <c r="A54" t="s">
        <v>62</v>
      </c>
      <c r="B54" s="1">
        <v>42609</v>
      </c>
      <c r="C54" t="s">
        <v>131</v>
      </c>
      <c r="D54" t="s">
        <v>158</v>
      </c>
      <c r="E54" t="s">
        <v>8229</v>
      </c>
      <c r="F54">
        <v>255</v>
      </c>
      <c r="G54">
        <v>156</v>
      </c>
      <c r="H54">
        <f t="shared" si="0"/>
        <v>39780</v>
      </c>
      <c r="I54">
        <v>5</v>
      </c>
      <c r="J54">
        <v>5</v>
      </c>
      <c r="K54">
        <v>20</v>
      </c>
      <c r="L54">
        <v>359.54999999999995</v>
      </c>
    </row>
    <row r="55" spans="1:13" x14ac:dyDescent="0.2">
      <c r="A55" t="s">
        <v>63</v>
      </c>
      <c r="B55" s="1">
        <v>42636</v>
      </c>
      <c r="C55" t="s">
        <v>132</v>
      </c>
      <c r="D55" t="s">
        <v>156</v>
      </c>
      <c r="E55" t="s">
        <v>8228</v>
      </c>
      <c r="F55">
        <v>224</v>
      </c>
      <c r="G55">
        <v>47</v>
      </c>
      <c r="H55">
        <f t="shared" si="0"/>
        <v>10528</v>
      </c>
      <c r="I55">
        <v>10</v>
      </c>
      <c r="J55">
        <v>5</v>
      </c>
      <c r="K55">
        <v>200</v>
      </c>
      <c r="L55">
        <v>452.48</v>
      </c>
    </row>
    <row r="56" spans="1:13" x14ac:dyDescent="0.2">
      <c r="A56" t="s">
        <v>64</v>
      </c>
      <c r="B56" s="1">
        <v>42627</v>
      </c>
      <c r="C56" t="s">
        <v>133</v>
      </c>
      <c r="D56" t="s">
        <v>161</v>
      </c>
      <c r="E56" t="s">
        <v>8229</v>
      </c>
      <c r="F56">
        <v>195</v>
      </c>
      <c r="G56">
        <v>55</v>
      </c>
      <c r="H56">
        <f t="shared" si="0"/>
        <v>10725</v>
      </c>
      <c r="I56">
        <v>20</v>
      </c>
      <c r="J56">
        <v>10</v>
      </c>
      <c r="K56">
        <v>250</v>
      </c>
      <c r="L56">
        <v>345.15</v>
      </c>
    </row>
    <row r="57" spans="1:13" x14ac:dyDescent="0.2">
      <c r="A57" t="s">
        <v>65</v>
      </c>
      <c r="B57" s="1">
        <v>42734</v>
      </c>
      <c r="C57" t="s">
        <v>134</v>
      </c>
      <c r="D57" t="s">
        <v>158</v>
      </c>
      <c r="E57" t="s">
        <v>8229</v>
      </c>
      <c r="F57">
        <v>254</v>
      </c>
      <c r="G57">
        <v>298</v>
      </c>
      <c r="H57">
        <f t="shared" si="0"/>
        <v>75692</v>
      </c>
      <c r="I57">
        <v>50</v>
      </c>
      <c r="J57">
        <v>14</v>
      </c>
      <c r="K57">
        <v>100</v>
      </c>
      <c r="L57">
        <v>513.08000000000004</v>
      </c>
    </row>
    <row r="58" spans="1:13" x14ac:dyDescent="0.2">
      <c r="A58" t="s">
        <v>66</v>
      </c>
      <c r="B58" s="1">
        <v>42654</v>
      </c>
      <c r="C58" t="s">
        <v>135</v>
      </c>
      <c r="D58" t="s">
        <v>158</v>
      </c>
      <c r="E58" t="s">
        <v>8228</v>
      </c>
      <c r="F58">
        <v>85</v>
      </c>
      <c r="G58">
        <v>175</v>
      </c>
      <c r="H58">
        <f t="shared" si="0"/>
        <v>14875</v>
      </c>
      <c r="I58">
        <v>25</v>
      </c>
      <c r="J58">
        <v>2</v>
      </c>
      <c r="K58">
        <v>150</v>
      </c>
      <c r="L58">
        <v>178.5</v>
      </c>
    </row>
    <row r="59" spans="1:13" x14ac:dyDescent="0.2">
      <c r="A59" t="s">
        <v>67</v>
      </c>
      <c r="B59" s="1">
        <v>42694</v>
      </c>
      <c r="C59" t="s">
        <v>136</v>
      </c>
      <c r="D59" t="s">
        <v>161</v>
      </c>
      <c r="E59" t="s">
        <v>8229</v>
      </c>
      <c r="F59">
        <v>298</v>
      </c>
      <c r="G59">
        <v>218</v>
      </c>
      <c r="H59">
        <f t="shared" si="0"/>
        <v>64964</v>
      </c>
      <c r="I59">
        <v>5</v>
      </c>
      <c r="J59">
        <v>10</v>
      </c>
      <c r="K59">
        <v>100</v>
      </c>
      <c r="L59">
        <v>444.02</v>
      </c>
    </row>
    <row r="60" spans="1:13" x14ac:dyDescent="0.2">
      <c r="A60" t="s">
        <v>68</v>
      </c>
      <c r="B60" s="1">
        <v>42671</v>
      </c>
      <c r="C60" t="s">
        <v>137</v>
      </c>
      <c r="D60" t="s">
        <v>148</v>
      </c>
      <c r="E60" t="s">
        <v>8231</v>
      </c>
      <c r="F60">
        <v>90</v>
      </c>
      <c r="G60">
        <v>297</v>
      </c>
      <c r="H60">
        <f t="shared" si="0"/>
        <v>26730</v>
      </c>
      <c r="I60">
        <v>25</v>
      </c>
      <c r="J60">
        <v>30</v>
      </c>
      <c r="K60">
        <v>250</v>
      </c>
      <c r="L60">
        <v>143.1</v>
      </c>
    </row>
    <row r="61" spans="1:13" x14ac:dyDescent="0.2">
      <c r="A61" t="s">
        <v>69</v>
      </c>
      <c r="B61" s="1">
        <v>42594</v>
      </c>
      <c r="C61" t="s">
        <v>138</v>
      </c>
      <c r="D61" t="s">
        <v>152</v>
      </c>
      <c r="E61" t="s">
        <v>8228</v>
      </c>
      <c r="F61">
        <v>290</v>
      </c>
      <c r="G61">
        <v>84</v>
      </c>
      <c r="H61">
        <f t="shared" si="0"/>
        <v>24360</v>
      </c>
      <c r="I61">
        <v>10</v>
      </c>
      <c r="J61">
        <v>30</v>
      </c>
      <c r="K61">
        <v>10</v>
      </c>
      <c r="L61">
        <v>603.20000000000005</v>
      </c>
      <c r="M61" t="s">
        <v>9</v>
      </c>
    </row>
    <row r="62" spans="1:13" x14ac:dyDescent="0.2">
      <c r="A62" t="s">
        <v>70</v>
      </c>
      <c r="B62" s="1">
        <v>42686</v>
      </c>
      <c r="C62" t="s">
        <v>139</v>
      </c>
      <c r="D62" t="s">
        <v>155</v>
      </c>
      <c r="E62" t="s">
        <v>8230</v>
      </c>
      <c r="F62">
        <v>128</v>
      </c>
      <c r="G62">
        <v>40</v>
      </c>
      <c r="H62">
        <f t="shared" si="0"/>
        <v>5120</v>
      </c>
      <c r="I62">
        <v>30</v>
      </c>
      <c r="J62">
        <v>60</v>
      </c>
      <c r="K62">
        <v>20</v>
      </c>
      <c r="L62">
        <v>240.64</v>
      </c>
    </row>
    <row r="63" spans="1:13" x14ac:dyDescent="0.2">
      <c r="A63" t="s">
        <v>71</v>
      </c>
      <c r="B63" s="1">
        <v>42590</v>
      </c>
      <c r="C63" t="s">
        <v>140</v>
      </c>
      <c r="D63" t="s">
        <v>163</v>
      </c>
      <c r="E63" t="s">
        <v>8231</v>
      </c>
      <c r="F63">
        <v>285</v>
      </c>
      <c r="G63">
        <v>19</v>
      </c>
      <c r="H63">
        <f t="shared" si="0"/>
        <v>5415</v>
      </c>
      <c r="I63">
        <v>20</v>
      </c>
      <c r="J63">
        <v>60</v>
      </c>
      <c r="K63">
        <v>100</v>
      </c>
      <c r="L63">
        <v>473.1</v>
      </c>
    </row>
    <row r="64" spans="1:13" x14ac:dyDescent="0.2">
      <c r="A64" t="s">
        <v>72</v>
      </c>
      <c r="B64" s="1">
        <v>42597</v>
      </c>
      <c r="C64" t="s">
        <v>141</v>
      </c>
      <c r="D64" t="s">
        <v>163</v>
      </c>
      <c r="E64" t="s">
        <v>8231</v>
      </c>
      <c r="F64">
        <v>98</v>
      </c>
      <c r="G64">
        <v>99</v>
      </c>
      <c r="H64">
        <f t="shared" si="0"/>
        <v>9702</v>
      </c>
      <c r="I64">
        <v>25</v>
      </c>
      <c r="J64">
        <v>2</v>
      </c>
      <c r="K64">
        <v>200</v>
      </c>
      <c r="L64">
        <v>187.18</v>
      </c>
    </row>
    <row r="65" spans="1:13" x14ac:dyDescent="0.2">
      <c r="A65" t="s">
        <v>73</v>
      </c>
      <c r="B65" s="1">
        <v>42645</v>
      </c>
      <c r="C65" t="s">
        <v>142</v>
      </c>
      <c r="D65" t="s">
        <v>159</v>
      </c>
      <c r="E65" t="s">
        <v>8231</v>
      </c>
      <c r="F65">
        <v>166</v>
      </c>
      <c r="G65">
        <v>119</v>
      </c>
      <c r="H65">
        <f t="shared" si="0"/>
        <v>19754</v>
      </c>
      <c r="I65">
        <v>30</v>
      </c>
      <c r="J65">
        <v>5</v>
      </c>
      <c r="K65">
        <v>125</v>
      </c>
      <c r="L65">
        <v>239.04</v>
      </c>
    </row>
    <row r="66" spans="1:13" x14ac:dyDescent="0.2">
      <c r="A66" t="s">
        <v>74</v>
      </c>
      <c r="B66" s="1">
        <v>42628</v>
      </c>
      <c r="C66" t="s">
        <v>143</v>
      </c>
      <c r="D66" t="s">
        <v>161</v>
      </c>
      <c r="E66" t="s">
        <v>8228</v>
      </c>
      <c r="F66">
        <v>105</v>
      </c>
      <c r="G66">
        <v>348</v>
      </c>
      <c r="H66">
        <f t="shared" si="0"/>
        <v>36540</v>
      </c>
      <c r="I66">
        <v>20</v>
      </c>
      <c r="J66">
        <v>5</v>
      </c>
      <c r="K66">
        <v>40</v>
      </c>
      <c r="L66">
        <v>226.8</v>
      </c>
    </row>
    <row r="67" spans="1:13" x14ac:dyDescent="0.2">
      <c r="A67" t="s">
        <v>75</v>
      </c>
      <c r="B67" s="1">
        <v>42673</v>
      </c>
      <c r="C67" t="s">
        <v>144</v>
      </c>
      <c r="D67" t="s">
        <v>158</v>
      </c>
      <c r="E67" t="s">
        <v>8230</v>
      </c>
      <c r="F67">
        <v>91</v>
      </c>
      <c r="G67">
        <v>287</v>
      </c>
      <c r="H67">
        <f t="shared" ref="H67:H71" si="1">F67*G67</f>
        <v>26117</v>
      </c>
      <c r="I67">
        <v>50</v>
      </c>
      <c r="J67">
        <v>45</v>
      </c>
      <c r="K67">
        <v>300</v>
      </c>
      <c r="L67">
        <v>145.6</v>
      </c>
    </row>
    <row r="68" spans="1:13" x14ac:dyDescent="0.2">
      <c r="A68" t="s">
        <v>76</v>
      </c>
      <c r="B68" s="1">
        <v>42659</v>
      </c>
      <c r="C68" t="s">
        <v>145</v>
      </c>
      <c r="D68" t="s">
        <v>163</v>
      </c>
      <c r="E68" t="s">
        <v>8229</v>
      </c>
      <c r="F68">
        <v>269</v>
      </c>
      <c r="G68">
        <v>168</v>
      </c>
      <c r="H68">
        <f t="shared" si="1"/>
        <v>45192</v>
      </c>
      <c r="I68">
        <v>25</v>
      </c>
      <c r="J68">
        <v>2</v>
      </c>
      <c r="K68">
        <v>20</v>
      </c>
      <c r="L68">
        <v>451.92</v>
      </c>
    </row>
    <row r="69" spans="1:13" x14ac:dyDescent="0.2">
      <c r="A69" t="s">
        <v>77</v>
      </c>
      <c r="B69" s="1">
        <v>42633</v>
      </c>
      <c r="C69" t="s">
        <v>146</v>
      </c>
      <c r="D69" t="s">
        <v>156</v>
      </c>
      <c r="E69" t="s">
        <v>8231</v>
      </c>
      <c r="F69">
        <v>190</v>
      </c>
      <c r="G69">
        <v>70</v>
      </c>
      <c r="H69">
        <f t="shared" si="1"/>
        <v>13300</v>
      </c>
      <c r="I69">
        <v>30</v>
      </c>
      <c r="J69">
        <v>2</v>
      </c>
      <c r="K69">
        <v>300</v>
      </c>
      <c r="L69">
        <v>343.90000000000003</v>
      </c>
    </row>
    <row r="70" spans="1:13" x14ac:dyDescent="0.2">
      <c r="A70" t="s">
        <v>78</v>
      </c>
      <c r="B70" s="1">
        <v>42641</v>
      </c>
      <c r="C70" t="s">
        <v>147</v>
      </c>
      <c r="D70" t="s">
        <v>150</v>
      </c>
      <c r="E70" t="s">
        <v>8229</v>
      </c>
      <c r="F70">
        <v>241</v>
      </c>
      <c r="G70">
        <v>106</v>
      </c>
      <c r="H70">
        <f t="shared" si="1"/>
        <v>25546</v>
      </c>
      <c r="I70">
        <v>20</v>
      </c>
      <c r="J70">
        <v>60</v>
      </c>
      <c r="K70">
        <v>20</v>
      </c>
      <c r="L70">
        <v>535.02</v>
      </c>
    </row>
    <row r="71" spans="1:13" x14ac:dyDescent="0.2">
      <c r="A71" s="5" t="s">
        <v>8236</v>
      </c>
      <c r="B71" s="6">
        <v>42587</v>
      </c>
      <c r="C71" s="5"/>
      <c r="D71" s="5" t="s">
        <v>157</v>
      </c>
      <c r="E71" s="5" t="s">
        <v>8228</v>
      </c>
      <c r="F71" s="5">
        <v>129</v>
      </c>
      <c r="G71" s="5">
        <v>243</v>
      </c>
      <c r="H71" s="5">
        <f t="shared" si="1"/>
        <v>31347</v>
      </c>
      <c r="I71" s="5">
        <v>50</v>
      </c>
      <c r="J71" s="5">
        <v>14</v>
      </c>
      <c r="K71" s="5">
        <v>200</v>
      </c>
      <c r="L71" s="7">
        <v>202.52999999999997</v>
      </c>
    </row>
    <row r="72" spans="1:13" x14ac:dyDescent="0.2">
      <c r="A72" s="5" t="s">
        <v>8237</v>
      </c>
      <c r="B72" s="6">
        <v>42625</v>
      </c>
      <c r="C72" s="5"/>
      <c r="D72" s="5" t="s">
        <v>8233</v>
      </c>
      <c r="E72" s="5" t="s">
        <v>8230</v>
      </c>
      <c r="F72" s="5">
        <v>156</v>
      </c>
      <c r="G72" s="5">
        <v>73</v>
      </c>
      <c r="H72" s="5">
        <f t="shared" ref="H72" si="2">F72*G72</f>
        <v>11388</v>
      </c>
      <c r="I72" s="5">
        <v>25</v>
      </c>
      <c r="J72" s="5">
        <v>3</v>
      </c>
      <c r="K72" s="5">
        <v>100</v>
      </c>
      <c r="L72" s="7">
        <v>158.4</v>
      </c>
      <c r="M72" s="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9C59-DE57-4171-8EDE-989A30817921}">
  <dimension ref="A1:B70"/>
  <sheetViews>
    <sheetView zoomScale="85" zoomScaleNormal="85" workbookViewId="0"/>
  </sheetViews>
  <sheetFormatPr defaultRowHeight="11.25" x14ac:dyDescent="0.2"/>
  <cols>
    <col min="1" max="1" width="10.5" customWidth="1"/>
    <col min="2" max="2" width="13.5" customWidth="1"/>
  </cols>
  <sheetData>
    <row r="1" spans="1:2" x14ac:dyDescent="0.2">
      <c r="A1" s="5" t="s">
        <v>8225</v>
      </c>
      <c r="B1" s="5" t="s">
        <v>0</v>
      </c>
    </row>
    <row r="2" spans="1:2" x14ac:dyDescent="0.2">
      <c r="A2" s="5" t="s">
        <v>10</v>
      </c>
      <c r="B2" s="5" t="s">
        <v>79</v>
      </c>
    </row>
    <row r="3" spans="1:2" x14ac:dyDescent="0.2">
      <c r="A3" s="5" t="s">
        <v>11</v>
      </c>
      <c r="B3" s="5" t="s">
        <v>80</v>
      </c>
    </row>
    <row r="4" spans="1:2" x14ac:dyDescent="0.2">
      <c r="A4" s="5" t="s">
        <v>12</v>
      </c>
      <c r="B4" s="5" t="s">
        <v>81</v>
      </c>
    </row>
    <row r="5" spans="1:2" x14ac:dyDescent="0.2">
      <c r="A5" s="5" t="s">
        <v>13</v>
      </c>
      <c r="B5" s="5" t="s">
        <v>82</v>
      </c>
    </row>
    <row r="6" spans="1:2" x14ac:dyDescent="0.2">
      <c r="A6" s="5" t="s">
        <v>14</v>
      </c>
      <c r="B6" s="5" t="s">
        <v>83</v>
      </c>
    </row>
    <row r="7" spans="1:2" x14ac:dyDescent="0.2">
      <c r="A7" s="5" t="s">
        <v>15</v>
      </c>
      <c r="B7" s="5" t="s">
        <v>84</v>
      </c>
    </row>
    <row r="8" spans="1:2" x14ac:dyDescent="0.2">
      <c r="A8" s="5" t="s">
        <v>16</v>
      </c>
      <c r="B8" s="5" t="s">
        <v>85</v>
      </c>
    </row>
    <row r="9" spans="1:2" x14ac:dyDescent="0.2">
      <c r="A9" s="5" t="s">
        <v>17</v>
      </c>
      <c r="B9" s="5" t="s">
        <v>86</v>
      </c>
    </row>
    <row r="10" spans="1:2" x14ac:dyDescent="0.2">
      <c r="A10" s="5" t="s">
        <v>18</v>
      </c>
      <c r="B10" s="5" t="s">
        <v>87</v>
      </c>
    </row>
    <row r="11" spans="1:2" x14ac:dyDescent="0.2">
      <c r="A11" s="5" t="s">
        <v>19</v>
      </c>
      <c r="B11" s="5" t="s">
        <v>88</v>
      </c>
    </row>
    <row r="12" spans="1:2" x14ac:dyDescent="0.2">
      <c r="A12" s="5" t="s">
        <v>20</v>
      </c>
      <c r="B12" s="5" t="s">
        <v>89</v>
      </c>
    </row>
    <row r="13" spans="1:2" x14ac:dyDescent="0.2">
      <c r="A13" s="5" t="s">
        <v>21</v>
      </c>
      <c r="B13" s="5" t="s">
        <v>90</v>
      </c>
    </row>
    <row r="14" spans="1:2" x14ac:dyDescent="0.2">
      <c r="A14" s="5" t="s">
        <v>22</v>
      </c>
      <c r="B14" s="5" t="s">
        <v>91</v>
      </c>
    </row>
    <row r="15" spans="1:2" x14ac:dyDescent="0.2">
      <c r="A15" s="5" t="s">
        <v>23</v>
      </c>
      <c r="B15" s="5" t="s">
        <v>92</v>
      </c>
    </row>
    <row r="16" spans="1:2" x14ac:dyDescent="0.2">
      <c r="A16" s="5" t="s">
        <v>24</v>
      </c>
      <c r="B16" s="5" t="s">
        <v>93</v>
      </c>
    </row>
    <row r="17" spans="1:2" x14ac:dyDescent="0.2">
      <c r="A17" s="5" t="s">
        <v>25</v>
      </c>
      <c r="B17" s="5" t="s">
        <v>94</v>
      </c>
    </row>
    <row r="18" spans="1:2" x14ac:dyDescent="0.2">
      <c r="A18" s="5" t="s">
        <v>26</v>
      </c>
      <c r="B18" s="5" t="s">
        <v>95</v>
      </c>
    </row>
    <row r="19" spans="1:2" x14ac:dyDescent="0.2">
      <c r="A19" s="5" t="s">
        <v>27</v>
      </c>
      <c r="B19" s="5" t="s">
        <v>96</v>
      </c>
    </row>
    <row r="20" spans="1:2" x14ac:dyDescent="0.2">
      <c r="A20" s="5" t="s">
        <v>28</v>
      </c>
      <c r="B20" s="5" t="s">
        <v>97</v>
      </c>
    </row>
    <row r="21" spans="1:2" x14ac:dyDescent="0.2">
      <c r="A21" s="5" t="s">
        <v>29</v>
      </c>
      <c r="B21" s="5" t="s">
        <v>98</v>
      </c>
    </row>
    <row r="22" spans="1:2" x14ac:dyDescent="0.2">
      <c r="A22" s="5" t="s">
        <v>30</v>
      </c>
      <c r="B22" s="5" t="s">
        <v>99</v>
      </c>
    </row>
    <row r="23" spans="1:2" x14ac:dyDescent="0.2">
      <c r="A23" s="5" t="s">
        <v>31</v>
      </c>
      <c r="B23" s="5" t="s">
        <v>100</v>
      </c>
    </row>
    <row r="24" spans="1:2" x14ac:dyDescent="0.2">
      <c r="A24" s="5" t="s">
        <v>32</v>
      </c>
      <c r="B24" s="5" t="s">
        <v>101</v>
      </c>
    </row>
    <row r="25" spans="1:2" x14ac:dyDescent="0.2">
      <c r="A25" s="5" t="s">
        <v>33</v>
      </c>
      <c r="B25" s="5" t="s">
        <v>102</v>
      </c>
    </row>
    <row r="26" spans="1:2" x14ac:dyDescent="0.2">
      <c r="A26" s="5" t="s">
        <v>34</v>
      </c>
      <c r="B26" s="5" t="s">
        <v>103</v>
      </c>
    </row>
    <row r="27" spans="1:2" x14ac:dyDescent="0.2">
      <c r="A27" s="5" t="s">
        <v>35</v>
      </c>
      <c r="B27" s="5" t="s">
        <v>104</v>
      </c>
    </row>
    <row r="28" spans="1:2" x14ac:dyDescent="0.2">
      <c r="A28" s="5" t="s">
        <v>36</v>
      </c>
      <c r="B28" s="5" t="s">
        <v>105</v>
      </c>
    </row>
    <row r="29" spans="1:2" x14ac:dyDescent="0.2">
      <c r="A29" s="5" t="s">
        <v>37</v>
      </c>
      <c r="B29" s="5" t="s">
        <v>106</v>
      </c>
    </row>
    <row r="30" spans="1:2" x14ac:dyDescent="0.2">
      <c r="A30" s="5" t="s">
        <v>38</v>
      </c>
      <c r="B30" s="5" t="s">
        <v>107</v>
      </c>
    </row>
    <row r="31" spans="1:2" x14ac:dyDescent="0.2">
      <c r="A31" s="5" t="s">
        <v>39</v>
      </c>
      <c r="B31" s="5" t="s">
        <v>108</v>
      </c>
    </row>
    <row r="32" spans="1:2" x14ac:dyDescent="0.2">
      <c r="A32" s="5" t="s">
        <v>40</v>
      </c>
      <c r="B32" s="5" t="s">
        <v>109</v>
      </c>
    </row>
    <row r="33" spans="1:2" x14ac:dyDescent="0.2">
      <c r="A33" s="5" t="s">
        <v>41</v>
      </c>
      <c r="B33" s="5" t="s">
        <v>110</v>
      </c>
    </row>
    <row r="34" spans="1:2" x14ac:dyDescent="0.2">
      <c r="A34" s="5" t="s">
        <v>42</v>
      </c>
      <c r="B34" s="5" t="s">
        <v>111</v>
      </c>
    </row>
    <row r="35" spans="1:2" x14ac:dyDescent="0.2">
      <c r="A35" s="5" t="s">
        <v>43</v>
      </c>
      <c r="B35" s="5" t="s">
        <v>112</v>
      </c>
    </row>
    <row r="36" spans="1:2" x14ac:dyDescent="0.2">
      <c r="A36" s="5" t="s">
        <v>44</v>
      </c>
      <c r="B36" s="5" t="s">
        <v>113</v>
      </c>
    </row>
    <row r="37" spans="1:2" x14ac:dyDescent="0.2">
      <c r="A37" s="5" t="s">
        <v>45</v>
      </c>
      <c r="B37" s="5" t="s">
        <v>114</v>
      </c>
    </row>
    <row r="38" spans="1:2" x14ac:dyDescent="0.2">
      <c r="A38" s="5" t="s">
        <v>46</v>
      </c>
      <c r="B38" s="5" t="s">
        <v>115</v>
      </c>
    </row>
    <row r="39" spans="1:2" x14ac:dyDescent="0.2">
      <c r="A39" s="5" t="s">
        <v>47</v>
      </c>
      <c r="B39" s="5" t="s">
        <v>116</v>
      </c>
    </row>
    <row r="40" spans="1:2" x14ac:dyDescent="0.2">
      <c r="A40" s="5" t="s">
        <v>48</v>
      </c>
      <c r="B40" s="5" t="s">
        <v>117</v>
      </c>
    </row>
    <row r="41" spans="1:2" x14ac:dyDescent="0.2">
      <c r="A41" s="5" t="s">
        <v>49</v>
      </c>
      <c r="B41" s="5" t="s">
        <v>118</v>
      </c>
    </row>
    <row r="42" spans="1:2" x14ac:dyDescent="0.2">
      <c r="A42" s="5" t="s">
        <v>50</v>
      </c>
      <c r="B42" s="5" t="s">
        <v>119</v>
      </c>
    </row>
    <row r="43" spans="1:2" x14ac:dyDescent="0.2">
      <c r="A43" s="5" t="s">
        <v>51</v>
      </c>
      <c r="B43" s="5" t="s">
        <v>120</v>
      </c>
    </row>
    <row r="44" spans="1:2" x14ac:dyDescent="0.2">
      <c r="A44" s="5" t="s">
        <v>52</v>
      </c>
      <c r="B44" s="5" t="s">
        <v>121</v>
      </c>
    </row>
    <row r="45" spans="1:2" x14ac:dyDescent="0.2">
      <c r="A45" s="5" t="s">
        <v>53</v>
      </c>
      <c r="B45" s="5" t="s">
        <v>122</v>
      </c>
    </row>
    <row r="46" spans="1:2" x14ac:dyDescent="0.2">
      <c r="A46" s="5" t="s">
        <v>54</v>
      </c>
      <c r="B46" s="5" t="s">
        <v>123</v>
      </c>
    </row>
    <row r="47" spans="1:2" x14ac:dyDescent="0.2">
      <c r="A47" s="5" t="s">
        <v>55</v>
      </c>
      <c r="B47" s="5" t="s">
        <v>124</v>
      </c>
    </row>
    <row r="48" spans="1:2" x14ac:dyDescent="0.2">
      <c r="A48" s="5" t="s">
        <v>56</v>
      </c>
      <c r="B48" s="5" t="s">
        <v>125</v>
      </c>
    </row>
    <row r="49" spans="1:2" x14ac:dyDescent="0.2">
      <c r="A49" s="5" t="s">
        <v>57</v>
      </c>
      <c r="B49" s="5" t="s">
        <v>126</v>
      </c>
    </row>
    <row r="50" spans="1:2" x14ac:dyDescent="0.2">
      <c r="A50" s="5" t="s">
        <v>58</v>
      </c>
      <c r="B50" s="5" t="s">
        <v>127</v>
      </c>
    </row>
    <row r="51" spans="1:2" x14ac:dyDescent="0.2">
      <c r="A51" s="5" t="s">
        <v>59</v>
      </c>
      <c r="B51" s="5" t="s">
        <v>128</v>
      </c>
    </row>
    <row r="52" spans="1:2" x14ac:dyDescent="0.2">
      <c r="A52" s="5" t="s">
        <v>60</v>
      </c>
      <c r="B52" s="5" t="s">
        <v>129</v>
      </c>
    </row>
    <row r="53" spans="1:2" x14ac:dyDescent="0.2">
      <c r="A53" s="5" t="s">
        <v>61</v>
      </c>
      <c r="B53" s="5" t="s">
        <v>130</v>
      </c>
    </row>
    <row r="54" spans="1:2" x14ac:dyDescent="0.2">
      <c r="A54" s="5" t="s">
        <v>62</v>
      </c>
      <c r="B54" s="5" t="s">
        <v>131</v>
      </c>
    </row>
    <row r="55" spans="1:2" x14ac:dyDescent="0.2">
      <c r="A55" s="5" t="s">
        <v>63</v>
      </c>
      <c r="B55" s="5" t="s">
        <v>132</v>
      </c>
    </row>
    <row r="56" spans="1:2" x14ac:dyDescent="0.2">
      <c r="A56" s="5" t="s">
        <v>64</v>
      </c>
      <c r="B56" s="5" t="s">
        <v>133</v>
      </c>
    </row>
    <row r="57" spans="1:2" x14ac:dyDescent="0.2">
      <c r="A57" s="5" t="s">
        <v>65</v>
      </c>
      <c r="B57" s="5" t="s">
        <v>134</v>
      </c>
    </row>
    <row r="58" spans="1:2" x14ac:dyDescent="0.2">
      <c r="A58" s="5" t="s">
        <v>66</v>
      </c>
      <c r="B58" s="5" t="s">
        <v>135</v>
      </c>
    </row>
    <row r="59" spans="1:2" x14ac:dyDescent="0.2">
      <c r="A59" s="5" t="s">
        <v>67</v>
      </c>
      <c r="B59" s="5" t="s">
        <v>136</v>
      </c>
    </row>
    <row r="60" spans="1:2" x14ac:dyDescent="0.2">
      <c r="A60" s="5" t="s">
        <v>68</v>
      </c>
      <c r="B60" s="5" t="s">
        <v>137</v>
      </c>
    </row>
    <row r="61" spans="1:2" x14ac:dyDescent="0.2">
      <c r="A61" s="5" t="s">
        <v>69</v>
      </c>
      <c r="B61" s="5" t="s">
        <v>138</v>
      </c>
    </row>
    <row r="62" spans="1:2" x14ac:dyDescent="0.2">
      <c r="A62" s="5" t="s">
        <v>70</v>
      </c>
      <c r="B62" s="5" t="s">
        <v>139</v>
      </c>
    </row>
    <row r="63" spans="1:2" x14ac:dyDescent="0.2">
      <c r="A63" s="5" t="s">
        <v>71</v>
      </c>
      <c r="B63" s="5" t="s">
        <v>140</v>
      </c>
    </row>
    <row r="64" spans="1:2" x14ac:dyDescent="0.2">
      <c r="A64" s="5" t="s">
        <v>72</v>
      </c>
      <c r="B64" s="5" t="s">
        <v>141</v>
      </c>
    </row>
    <row r="65" spans="1:2" x14ac:dyDescent="0.2">
      <c r="A65" s="5" t="s">
        <v>73</v>
      </c>
      <c r="B65" s="5" t="s">
        <v>142</v>
      </c>
    </row>
    <row r="66" spans="1:2" x14ac:dyDescent="0.2">
      <c r="A66" s="5" t="s">
        <v>74</v>
      </c>
      <c r="B66" s="5" t="s">
        <v>143</v>
      </c>
    </row>
    <row r="67" spans="1:2" x14ac:dyDescent="0.2">
      <c r="A67" s="5" t="s">
        <v>75</v>
      </c>
      <c r="B67" s="5" t="s">
        <v>144</v>
      </c>
    </row>
    <row r="68" spans="1:2" x14ac:dyDescent="0.2">
      <c r="A68" s="5" t="s">
        <v>76</v>
      </c>
      <c r="B68" s="5" t="s">
        <v>145</v>
      </c>
    </row>
    <row r="69" spans="1:2" x14ac:dyDescent="0.2">
      <c r="A69" s="5" t="s">
        <v>77</v>
      </c>
      <c r="B69" s="5" t="s">
        <v>146</v>
      </c>
    </row>
    <row r="70" spans="1:2" x14ac:dyDescent="0.2">
      <c r="A70" s="5" t="s">
        <v>78</v>
      </c>
      <c r="B70" s="5" t="s">
        <v>147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DC09-0177-4C6D-89EF-E714A84844A8}">
  <dimension ref="A1:A5"/>
  <sheetViews>
    <sheetView zoomScale="85" zoomScaleNormal="85" workbookViewId="0"/>
  </sheetViews>
  <sheetFormatPr defaultRowHeight="11.25" x14ac:dyDescent="0.2"/>
  <cols>
    <col min="1" max="1" width="14.1640625" customWidth="1"/>
  </cols>
  <sheetData>
    <row r="1" spans="1:1" x14ac:dyDescent="0.2">
      <c r="A1" s="5" t="s">
        <v>8224</v>
      </c>
    </row>
    <row r="2" spans="1:1" x14ac:dyDescent="0.2">
      <c r="A2" s="5" t="s">
        <v>8228</v>
      </c>
    </row>
    <row r="3" spans="1:1" x14ac:dyDescent="0.2">
      <c r="A3" s="5" t="s">
        <v>8229</v>
      </c>
    </row>
    <row r="4" spans="1:1" x14ac:dyDescent="0.2">
      <c r="A4" s="5" t="s">
        <v>8231</v>
      </c>
    </row>
    <row r="5" spans="1:1" x14ac:dyDescent="0.2">
      <c r="A5" s="5" t="s">
        <v>8230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Sheet</vt:lpstr>
      <vt:lpstr>Inventory Stock Control Sheet</vt:lpstr>
      <vt:lpstr>Dim_Product Sheet</vt:lpstr>
      <vt:lpstr>Dim_Warehouse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Udit Chatterjee</cp:lastModifiedBy>
  <dcterms:created xsi:type="dcterms:W3CDTF">2017-01-14T05:22:36Z</dcterms:created>
  <dcterms:modified xsi:type="dcterms:W3CDTF">2020-07-19T14:31:25Z</dcterms:modified>
</cp:coreProperties>
</file>