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projects\SVI FF\Tests\"/>
    </mc:Choice>
  </mc:AlternateContent>
  <xr:revisionPtr revIDLastSave="0" documentId="8_{5FBC2A5E-9310-4CCA-B476-77F345179DE0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1;Test SVI FF New features" sheetId="1" r:id="rId1"/>
  </sheets>
  <calcPr calcId="0"/>
</workbook>
</file>

<file path=xl/sharedStrings.xml><?xml version="1.0" encoding="utf-8"?>
<sst xmlns="http://schemas.openxmlformats.org/spreadsheetml/2006/main" count="259" uniqueCount="86">
  <si>
    <t>TestCaseId</t>
  </si>
  <si>
    <t>Title</t>
  </si>
  <si>
    <t>TestStep</t>
  </si>
  <si>
    <t>StepAction</t>
  </si>
  <si>
    <t>StepExpected</t>
  </si>
  <si>
    <t>TestPointId</t>
  </si>
  <si>
    <t>Configuration</t>
  </si>
  <si>
    <t>Tester</t>
  </si>
  <si>
    <t>Outcome</t>
  </si>
  <si>
    <t>Comment</t>
  </si>
  <si>
    <t/>
  </si>
  <si>
    <t>Windows 10</t>
  </si>
  <si>
    <t xml:space="preserve">Mihail Milev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</si>
  <si>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</si>
  <si>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</si>
  <si>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</si>
  <si>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</si>
  <si>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</si>
  <si>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</si>
  <si>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</si>
  <si>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</si>
  <si>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</si>
  <si>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</si>
  <si>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</si>
  <si>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</si>
  <si>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</si>
  <si>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</si>
  <si>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</si>
  <si>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</si>
  <si>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</si>
  <si>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</si>
  <si>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</si>
  <si>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</si>
  <si>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</si>
  <si>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</si>
  <si>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</si>
  <si>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</si>
  <si>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_x000D_
Set "TB.PST_CONFIG.SETPOINT_CHANGE_THRESHOLD" value to "5"
</t>
  </si>
  <si>
    <t xml:space="preserve">"TB.PST_CONFIG.SETPOINT_CHANGE_THRESHOLD" value is set to "5"
</t>
  </si>
  <si>
    <t xml:space="preserve">_x000D_
Set "TB.PST_CONFIG.PST_TRAVEL" to "3"
</t>
  </si>
  <si>
    <t xml:space="preserve">"TB.PST_CONFIG.PST_TRAVEL" is set to "3"
</t>
  </si>
  <si>
    <t xml:space="preserve">Set "TB.PST_CONFIG.PST_SETPOINT_RATE" to "10"
</t>
  </si>
  <si>
    <t xml:space="preserve">"TB.PST_CONFIG.PST_SETPOINT_RATE" is set to "10"
</t>
  </si>
  <si>
    <t xml:space="preserve">Set "TB.PST_CONFIG.PILOT_THRESHOLD" to "100"
</t>
  </si>
  <si>
    <t xml:space="preserve">"TB.PST_CONFIG.PILOT_THRESHOLD" is set to "100" 
</t>
  </si>
  <si>
    <t xml:space="preserve">_x000D_
Set "TB.PST_CONFIG.ACTUATOR_THRESHOLD" to "100"
</t>
  </si>
  <si>
    <t xml:space="preserve">"TB.PST_CONFIG.ACTUATOR_THRESHOLD" is set to "100
</t>
  </si>
  <si>
    <t xml:space="preserve">_x000D_
Set "TB.PST_CONFIG.STROKE_TIMEOUT_OERRIDE" to "0"
</t>
  </si>
  <si>
    <t xml:space="preserve">"TB.PST_CONFIG.STROKE_TIMEOUT_OERRIDE" is set to "0"
</t>
  </si>
  <si>
    <t xml:space="preserve">_x000D_
Set "TB.PST_CONFIG.PST_PAUSE" to "300"
</t>
  </si>
  <si>
    <t xml:space="preserve">"TB.PST_CONFIG.PST_PAUSE" is set to "300"
</t>
  </si>
  <si>
    <t xml:space="preserve">_x000D_
Set "TB.PST_CONFIG.PST_LEADTIME" to "3"
</t>
  </si>
  <si>
    <t xml:space="preserve">"TB.PST_CONFIG.PST_LEADTIME" is set to "3"
</t>
  </si>
  <si>
    <t xml:space="preserve">_x000D_
Set "TB.PST_CONFIG.PST_MAXTIME" to "60"
</t>
  </si>
  <si>
    <t xml:space="preserve">"TB.PST_CONFIG.PST_MAXTIME" is set to "60"
</t>
  </si>
  <si>
    <t xml:space="preserve">_x000D_
Set "TB.PST_CONFIG.PST_SKIP_COUNT" to "0"
</t>
  </si>
  <si>
    <t xml:space="preserve">"TB.PST_CONFIG.PST_SKIP_COUNT" is set to "0"
</t>
  </si>
  <si>
    <t xml:space="preserve">Set "TB.PST_CONFIG.PST_FREEZE_OPTIONS" to "0x3C00" (_x000D_
_x000D_
POSITION RANGE = bit 2,SETPOINT RATE = bit 3,CUTOFF LIMITS = bit 4,POSITION CONTROL DEADZONE = bit 5)
</t>
  </si>
  <si>
    <t xml:space="preserve">"TB.PST_CONFIG.PST_FREEZE_OPTIONS" is set to "0x3C00"
</t>
  </si>
  <si>
    <t xml:space="preserve">"TB.PST_CONFIG.DATAMAP" is set to "0xFE00"
</t>
  </si>
  <si>
    <t xml:space="preserve">"TB.PST_CONFIG.PST_PATERN" is set to "2"
</t>
  </si>
  <si>
    <t>High level IPC testing - Large Parameters</t>
  </si>
  <si>
    <t>11:0</t>
  </si>
  <si>
    <t xml:space="preserve">Verify PST configuration 
</t>
  </si>
  <si>
    <t xml:space="preserve"> 
</t>
  </si>
  <si>
    <t xml:space="preserve">Set "TB.PST_CONFIG.DATAMAP" to "0xFE00" (POSITION = bit 0,MAIN PRESSURE = bit 1,PILOT PRESSURE = bit 2,SUPPLY PRESSURE = bit 3,PRESSURE B = bit 4,SETPOINT = bit 5,IP CURRENT = bit 6)
</t>
  </si>
  <si>
    <t xml:space="preserve">_x000D_
Set "TB.PST_CONFIG.PST_PATERN" to "2" (PST_DPUPD:_x000D_
Down-Pause-Up-Pause-Down)
</t>
  </si>
  <si>
    <t xml:space="preserve">Verify Custom characterization  
</t>
  </si>
  <si>
    <t xml:space="preserve">Set "TB.CUSTOM_CHAR(45).ACTION" to "4(Initialize with Custom)"
</t>
  </si>
  <si>
    <t xml:space="preserve">"TB.CUSTOM_CHAR(45).ACTION" is set to "4"
</t>
  </si>
  <si>
    <t xml:space="preserve">_x000D_
Set "TB.CUSTOM_CHAR(45).NUMBER_OF_POINTS" to "10"
</t>
  </si>
  <si>
    <t xml:space="preserve">"TB.CUSTOM_CHAR(45).NUMBER_OF_POINTS" is set to "10"
</t>
  </si>
  <si>
    <t xml:space="preserve">Set "TB.CHAR_SELECTION.TYPE_1" to "255(Activate Custom)"
</t>
  </si>
  <si>
    <t xml:space="preserve">The value of "TB.CHAR_SELECTION.TYPE_1" is "4(Custom)" and the value of "TB.CHAR_SELECTION.NUMBER_OF_POINTS" is "10"
</t>
  </si>
  <si>
    <t xml:space="preserve">_x000D_
Use DTM an select "Extended TB Configuration"
</t>
  </si>
  <si>
    <t xml:space="preserve">"Extended TB Configuration" is selected
</t>
  </si>
  <si>
    <t xml:space="preserve">_x000D_
Select "Upload Selected Tabs" 
</t>
  </si>
  <si>
    <t xml:space="preserve">"Extended TB Configuration" is uploaded with the values from device
</t>
  </si>
  <si>
    <t xml:space="preserve">_x000D_
Select  and open "Extended TB Configuration&gt;Custom Characterization Points"
</t>
  </si>
  <si>
    <t xml:space="preserve">"Extended TB Configuration&gt;Custom Characterization Points" is selected and opened
</t>
  </si>
  <si>
    <t xml:space="preserve">_x000D_
Enter values "10,20,30,40,50,60,70,80" in "Signal %" and values "11,21,31,41,51,61,71,81" in "Position %"
</t>
  </si>
  <si>
    <t xml:space="preserve">The values are entered correctly
</t>
  </si>
  <si>
    <t xml:space="preserve">_x000D_
 Select "Download Selected Tabs"
</t>
  </si>
  <si>
    <t xml:space="preserve">"Extended TB Configuration" is downloaded to the device
</t>
  </si>
  <si>
    <t xml:space="preserve">Read "TB.CUSTOM_CHAR_POINTS(46)" 
</t>
  </si>
  <si>
    <t xml:space="preserve">The values correspond the the values (X) entered during previous step. The new values ca be calculated using formula "(X/100)*16384"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</si>
</sst>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"/>
  <sheetViews>
    <sheetView tabSelected="1" workbookViewId="0">
      <selection activeCell="B2" sqref="B2"/>
    </sheetView>
  </sheetViews>
  <sheetFormatPr defaultRowHeight="15" x14ac:dyDescent="0.25"/>
  <cols>
    <col min="1" max="3" width="10.75" customWidth="1"/>
    <col min="4" max="5" width="30.75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.75" x14ac:dyDescent="0.25">
      <c r="A2">
        <v>18</v>
      </c>
      <c r="B2" t="s">
        <v>61</v>
      </c>
      <c r="C2" t="s">
        <v>10</v>
      </c>
      <c r="D2" t="s">
        <v>10</v>
      </c>
      <c r="E2" t="s">
        <v>10</v>
      </c>
      <c r="F2" t="s">
        <v>62</v>
      </c>
      <c r="G2" t="s">
        <v>11</v>
      </c>
      <c r="H2" t="s">
        <v>12</v>
      </c>
      <c r="I2" t="s">
        <v>10</v>
      </c>
      <c r="J2" t="s">
        <v>10</v>
      </c>
    </row>
    <row r="3" spans="1:10" ht="15.75" x14ac:dyDescent="0.25">
      <c r="A3" t="s">
        <v>10</v>
      </c>
      <c r="B3" t="s">
        <v>10</v>
      </c>
      <c r="C3" t="s">
        <v>13</v>
      </c>
      <c r="D3" t="s">
        <v>63</v>
      </c>
      <c r="E3" t="s">
        <v>64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</row>
    <row r="4" spans="1:10" ht="15.75" x14ac:dyDescent="0.25">
      <c r="A4" t="s">
        <v>10</v>
      </c>
      <c r="B4" t="s">
        <v>10</v>
      </c>
      <c r="C4" t="s">
        <v>14</v>
      </c>
      <c r="D4" t="s">
        <v>37</v>
      </c>
      <c r="E4" t="s">
        <v>38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</row>
    <row r="5" spans="1:10" ht="15.75" x14ac:dyDescent="0.25">
      <c r="A5" t="s">
        <v>10</v>
      </c>
      <c r="B5" t="s">
        <v>10</v>
      </c>
      <c r="C5" t="s">
        <v>15</v>
      </c>
      <c r="D5" t="s">
        <v>39</v>
      </c>
      <c r="E5" t="s">
        <v>40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</row>
    <row r="6" spans="1:10" ht="15.75" x14ac:dyDescent="0.25">
      <c r="A6" t="s">
        <v>10</v>
      </c>
      <c r="B6" t="s">
        <v>10</v>
      </c>
      <c r="C6" t="s">
        <v>16</v>
      </c>
      <c r="D6" t="s">
        <v>41</v>
      </c>
      <c r="E6" t="s">
        <v>42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</row>
    <row r="7" spans="1:10" ht="15.75" x14ac:dyDescent="0.25">
      <c r="A7" t="s">
        <v>10</v>
      </c>
      <c r="B7" t="s">
        <v>10</v>
      </c>
      <c r="C7" t="s">
        <v>17</v>
      </c>
      <c r="D7" t="s">
        <v>43</v>
      </c>
      <c r="E7" t="s">
        <v>44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</row>
    <row r="8" spans="1:10" ht="15.75" x14ac:dyDescent="0.25">
      <c r="A8" t="s">
        <v>10</v>
      </c>
      <c r="B8" t="s">
        <v>10</v>
      </c>
      <c r="C8" t="s">
        <v>18</v>
      </c>
      <c r="D8" t="s">
        <v>45</v>
      </c>
      <c r="E8" t="s">
        <v>46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</row>
    <row r="9" spans="1:10" ht="15.75" x14ac:dyDescent="0.25">
      <c r="A9" t="s">
        <v>10</v>
      </c>
      <c r="B9" t="s">
        <v>10</v>
      </c>
      <c r="C9" t="s">
        <v>19</v>
      </c>
      <c r="D9" t="s">
        <v>47</v>
      </c>
      <c r="E9" t="s">
        <v>48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</row>
    <row r="10" spans="1:10" ht="15.75" x14ac:dyDescent="0.25">
      <c r="A10" t="s">
        <v>10</v>
      </c>
      <c r="B10" t="s">
        <v>10</v>
      </c>
      <c r="C10" t="s">
        <v>20</v>
      </c>
      <c r="D10" t="s">
        <v>49</v>
      </c>
      <c r="E10" t="s">
        <v>50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</row>
    <row r="11" spans="1:10" ht="15.75" x14ac:dyDescent="0.25">
      <c r="A11" t="s">
        <v>10</v>
      </c>
      <c r="B11" t="s">
        <v>10</v>
      </c>
      <c r="C11" t="s">
        <v>21</v>
      </c>
      <c r="D11" t="s">
        <v>51</v>
      </c>
      <c r="E11" t="s">
        <v>52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</row>
    <row r="12" spans="1:10" ht="15.75" x14ac:dyDescent="0.25">
      <c r="A12" t="s">
        <v>10</v>
      </c>
      <c r="B12" t="s">
        <v>10</v>
      </c>
      <c r="C12" t="s">
        <v>22</v>
      </c>
      <c r="D12" t="s">
        <v>53</v>
      </c>
      <c r="E12" t="s">
        <v>54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</row>
    <row r="13" spans="1:10" ht="15.75" x14ac:dyDescent="0.25">
      <c r="A13" t="s">
        <v>10</v>
      </c>
      <c r="B13" t="s">
        <v>10</v>
      </c>
      <c r="C13" t="s">
        <v>23</v>
      </c>
      <c r="D13" t="s">
        <v>55</v>
      </c>
      <c r="E13" t="s">
        <v>56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</row>
    <row r="14" spans="1:10" ht="15.75" x14ac:dyDescent="0.25">
      <c r="A14" t="s">
        <v>10</v>
      </c>
      <c r="B14" t="s">
        <v>10</v>
      </c>
      <c r="C14" t="s">
        <v>24</v>
      </c>
      <c r="D14" t="s">
        <v>57</v>
      </c>
      <c r="E14" t="s">
        <v>58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</row>
    <row r="15" spans="1:10" ht="15.75" x14ac:dyDescent="0.25">
      <c r="A15" t="s">
        <v>10</v>
      </c>
      <c r="B15" t="s">
        <v>10</v>
      </c>
      <c r="C15" t="s">
        <v>25</v>
      </c>
      <c r="D15" t="s">
        <v>65</v>
      </c>
      <c r="E15" t="s">
        <v>59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</row>
    <row r="16" spans="1:10" ht="15.75" x14ac:dyDescent="0.25">
      <c r="A16" t="s">
        <v>10</v>
      </c>
      <c r="B16" t="s">
        <v>10</v>
      </c>
      <c r="C16" t="s">
        <v>26</v>
      </c>
      <c r="D16" t="s">
        <v>66</v>
      </c>
      <c r="E16" t="s">
        <v>60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</row>
    <row r="17" spans="1:10" ht="15.75" x14ac:dyDescent="0.25">
      <c r="A17" t="s">
        <v>10</v>
      </c>
      <c r="B17" t="s">
        <v>10</v>
      </c>
      <c r="C17" t="s">
        <v>27</v>
      </c>
      <c r="D17" t="s">
        <v>67</v>
      </c>
      <c r="E17" t="s">
        <v>64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</row>
    <row r="18" spans="1:10" ht="15.75" x14ac:dyDescent="0.25">
      <c r="A18" t="s">
        <v>10</v>
      </c>
      <c r="B18" t="s">
        <v>10</v>
      </c>
      <c r="C18" t="s">
        <v>28</v>
      </c>
      <c r="D18" t="s">
        <v>68</v>
      </c>
      <c r="E18" t="s">
        <v>69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</row>
    <row r="19" spans="1:10" ht="15.75" x14ac:dyDescent="0.25">
      <c r="A19" t="s">
        <v>10</v>
      </c>
      <c r="B19" t="s">
        <v>10</v>
      </c>
      <c r="C19" t="s">
        <v>29</v>
      </c>
      <c r="D19" t="s">
        <v>70</v>
      </c>
      <c r="E19" t="s">
        <v>71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</row>
    <row r="20" spans="1:10" ht="15.75" x14ac:dyDescent="0.25">
      <c r="A20" t="s">
        <v>10</v>
      </c>
      <c r="B20" t="s">
        <v>10</v>
      </c>
      <c r="C20" t="s">
        <v>30</v>
      </c>
      <c r="D20" t="s">
        <v>72</v>
      </c>
      <c r="E20" t="s">
        <v>73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</row>
    <row r="21" spans="1:10" ht="15.75" x14ac:dyDescent="0.25">
      <c r="A21" t="s">
        <v>10</v>
      </c>
      <c r="B21" t="s">
        <v>10</v>
      </c>
      <c r="C21" t="s">
        <v>31</v>
      </c>
      <c r="D21" t="s">
        <v>74</v>
      </c>
      <c r="E21" t="s">
        <v>75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</row>
    <row r="22" spans="1:10" ht="15.75" x14ac:dyDescent="0.25">
      <c r="A22" t="s">
        <v>10</v>
      </c>
      <c r="B22" t="s">
        <v>10</v>
      </c>
      <c r="C22" t="s">
        <v>32</v>
      </c>
      <c r="D22" t="s">
        <v>76</v>
      </c>
      <c r="E22" t="s">
        <v>77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</row>
    <row r="23" spans="1:10" ht="15.75" x14ac:dyDescent="0.25">
      <c r="A23" t="s">
        <v>10</v>
      </c>
      <c r="B23" t="s">
        <v>10</v>
      </c>
      <c r="C23" t="s">
        <v>33</v>
      </c>
      <c r="D23" t="s">
        <v>78</v>
      </c>
      <c r="E23" t="s">
        <v>79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</row>
    <row r="24" spans="1:10" ht="15.75" x14ac:dyDescent="0.25">
      <c r="A24" t="s">
        <v>10</v>
      </c>
      <c r="B24" t="s">
        <v>10</v>
      </c>
      <c r="C24" t="s">
        <v>34</v>
      </c>
      <c r="D24" t="s">
        <v>80</v>
      </c>
      <c r="E24" t="s">
        <v>81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</row>
    <row r="25" spans="1:10" ht="15.75" x14ac:dyDescent="0.25">
      <c r="A25" t="s">
        <v>10</v>
      </c>
      <c r="B25" t="s">
        <v>10</v>
      </c>
      <c r="C25" t="s">
        <v>35</v>
      </c>
      <c r="D25" t="s">
        <v>82</v>
      </c>
      <c r="E25" t="s">
        <v>83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</row>
    <row r="26" spans="1:10" ht="15.75" x14ac:dyDescent="0.25">
      <c r="A26" t="s">
        <v>10</v>
      </c>
      <c r="B26" t="s">
        <v>10</v>
      </c>
      <c r="C26" t="s">
        <v>36</v>
      </c>
      <c r="D26" t="s">
        <v>84</v>
      </c>
      <c r="E26" t="s">
        <v>85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</row>
    <row r="35" ht="15.75" x14ac:dyDescent="0.25"/>
    <row r="196" ht="15.75" x14ac:dyDescent="0.25"/>
  </sheetData>
  <dataValidations count="1">
    <dataValidation type="list" allowBlank="1" showInputMessage="1" showErrorMessage="1" sqref="I1:I1048576" xr:uid="{00000000-0002-0000-0000-000000000000}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1;Test SVI FF New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Mihail Milev</cp:lastModifiedBy>
  <dcterms:created xsi:type="dcterms:W3CDTF">2021-05-20T11:48:13Z</dcterms:created>
  <dcterms:modified xsi:type="dcterms:W3CDTF">2021-05-20T11:48:13Z</dcterms:modified>
</cp:coreProperties>
</file>