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OriC\Daily\working folder\Project\SVIFF 202009\"/>
    </mc:Choice>
  </mc:AlternateContent>
  <xr:revisionPtr revIDLastSave="0" documentId="13_ncr:1_{2354095D-E706-499F-9149-53A6385B3C38}" xr6:coauthVersionLast="45" xr6:coauthVersionMax="45" xr10:uidLastSave="{00000000-0000-0000-0000-000000000000}"/>
  <bookViews>
    <workbookView xWindow="-120" yWindow="-120" windowWidth="20730" windowHeight="11160" xr2:uid="{E2B28595-2FB9-4D17-B30D-ED8E307E3AF2}"/>
  </bookViews>
  <sheets>
    <sheet name="All Test Cases" sheetId="1" r:id="rId1"/>
    <sheet name=" BLOCK TEST" sheetId="4" r:id="rId2"/>
    <sheet name="Hart Commands Test" sheetId="3" r:id="rId3"/>
    <sheet name="DD test" sheetId="6" r:id="rId4"/>
    <sheet name="automation test" sheetId="7" r:id="rId5"/>
    <sheet name="Sheet3" sheetId="5" r:id="rId6"/>
    <sheet name="VSTS_ValidationWS_1" sheetId="2" state="veryHidden" r:id="rId7"/>
  </sheets>
  <definedNames>
    <definedName name="VSTS_c59e9be0_ddb7_46c7_ad65_209a77b85475_1" hidden="1">'All Test Cases'!$C$2:$C$178</definedName>
    <definedName name="VSTS_c59e9be0_ddb7_46c7_ad65_209a77b85475_10010" hidden="1">'All Test Cases'!#REF!</definedName>
    <definedName name="VSTS_c59e9be0_ddb7_46c7_ad65_209a77b85475_10139" hidden="1">'All Test Cases'!$D$2:$D$178</definedName>
    <definedName name="VSTS_c59e9be0_ddb7_46c7_ad65_209a77b85475_2" hidden="1">'All Test Cases'!$E$2:$E$178</definedName>
    <definedName name="VSTS_c59e9be0_ddb7_46c7_ad65_209a77b85475_22" hidden="1">'All Test Cases'!$F$2:$F$178</definedName>
    <definedName name="VSTS_c59e9be0_ddb7_46c7_ad65_209a77b85475_25" hidden="1">'All Test Cases'!$B$2:$B$178</definedName>
    <definedName name="VSTS_c59e9be0_ddb7_46c7_ad65_209a77b85475_n105" hidden="1">'All Test Cases'!#REF!</definedName>
    <definedName name="VSTS_c59e9be0_ddb7_46c7_ad65_209a77b85475_n3" hidden="1">'All Test Cases'!$A$2:$A$178</definedName>
    <definedName name="VSTS_ValidationRange_106ec8d10df049f288618bbd1438d502" hidden="1">VSTS_ValidationWS_1!$V$1:$V$7</definedName>
    <definedName name="VSTS_ValidationRange_12169547483e49ab898ceb9f1cafaa59" hidden="1">VSTS_ValidationWS_1!$T$1:$T$3</definedName>
    <definedName name="VSTS_ValidationRange_1464d194202a4f1aa039cd69a0850bf3" hidden="1">VSTS_ValidationWS_1!$Z$1:$Z$4</definedName>
    <definedName name="VSTS_ValidationRange_184804fb9d6948ef9b32381b9aaee667" hidden="1">VSTS_ValidationWS_1!$C$1</definedName>
    <definedName name="VSTS_ValidationRange_237890497ec74949b0f6e4cc0119d7af" hidden="1">VSTS_ValidationWS_1!$H$1:$H$3</definedName>
    <definedName name="VSTS_ValidationRange_3e200548ef234268b895beeb08eca8e5" hidden="1">VSTS_ValidationWS_1!$A$1</definedName>
    <definedName name="VSTS_ValidationRange_4a0cf991089c4a7dbf45bc86dbe9530e" hidden="1">VSTS_ValidationWS_1!$O$1:$O$8</definedName>
    <definedName name="VSTS_ValidationRange_62dbba4f1845443390dcdbb2bef0704b" hidden="1">VSTS_ValidationWS_1!$I$1:$I$4</definedName>
    <definedName name="VSTS_ValidationRange_63ed9a76c7ca4fd893519d13c2a9d959" hidden="1">VSTS_ValidationWS_1!$R$1:$R$4</definedName>
    <definedName name="VSTS_ValidationRange_77c020625148440497eaac04359909cd" hidden="1">VSTS_ValidationWS_1!$K$1:$K$2</definedName>
    <definedName name="VSTS_ValidationRange_7cb6afb55ff947668b6b04f6e24e8823" hidden="1">VSTS_ValidationWS_1!$P$1</definedName>
    <definedName name="VSTS_ValidationRange_800c57016df0461594e5b6d61d70c839" hidden="1">VSTS_ValidationWS_1!$Q$1</definedName>
    <definedName name="VSTS_ValidationRange_8d1da46051534ffd9814eb76d38f5f94" hidden="1">VSTS_ValidationWS_1!$S$1:$S$6</definedName>
    <definedName name="VSTS_ValidationRange_91cd841d070c4b9b89ed6b613e288a55" hidden="1">VSTS_ValidationWS_1!$L$1:$L$4</definedName>
    <definedName name="VSTS_ValidationRange_92b6845546914782942898a1085231f6" hidden="1">VSTS_ValidationWS_1!$B$1</definedName>
    <definedName name="VSTS_ValidationRange_983f31fadd3642e5a2b901e2c85d1e33" hidden="1">VSTS_ValidationWS_1!$U$1:$U$4</definedName>
    <definedName name="VSTS_ValidationRange_b4abfbccc6e24c488b9280b80c1442f2" hidden="1">VSTS_ValidationWS_1!$G$1:$G$7</definedName>
    <definedName name="VSTS_ValidationRange_b564dbcec0a24fdc867ad15c1e929021" hidden="1">VSTS_ValidationWS_1!$F$1:$F$31</definedName>
    <definedName name="VSTS_ValidationRange_b94f53d58e814a5bb7ce76bc50b39ae9" hidden="1">VSTS_ValidationWS_1!$D$1</definedName>
    <definedName name="VSTS_ValidationRange_c1559769d87d48b98a5a321376559a4f" hidden="1">VSTS_ValidationWS_1!$J$1:$J$20</definedName>
    <definedName name="VSTS_ValidationRange_c3eabb5027834e1d930cd45cb8548bec" hidden="1">VSTS_ValidationWS_1!$M$1:$M$2</definedName>
    <definedName name="VSTS_ValidationRange_c5bb5ee1dd0245f19e48f46f1811f559" hidden="1">VSTS_ValidationWS_1!$W$1:$W$6</definedName>
    <definedName name="VSTS_ValidationRange_cd1f641e65c645008f2824ec3d1b7c0a" hidden="1">VSTS_ValidationWS_1!$X$1:$X$17</definedName>
    <definedName name="VSTS_ValidationRange_f6d6d5e5135b4c7ca6fdc48af2ba7edf" hidden="1">VSTS_ValidationWS_1!$E$1</definedName>
    <definedName name="VSTS_ValidationRange_fa19d7346f56421281095d65733e548f" hidden="1">VSTS_ValidationWS_1!$N$1:$N$5</definedName>
    <definedName name="VSTS_ValidationRange_fb640b56dea94a899e4332ace333efbf" hidden="1">VSTS_ValidationWS_1!$Y$1:$Y$39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<sst xmlns="http://schemas.openxmlformats.org/spreadsheetml/2006/main" count="4870" uniqueCount="1982">
  <si>
    <t>ID</t>
  </si>
  <si>
    <t>Work Item Type</t>
  </si>
  <si>
    <t>Title</t>
  </si>
  <si>
    <t>Steps</t>
  </si>
  <si>
    <t>State</t>
  </si>
  <si>
    <t>Reason</t>
  </si>
  <si>
    <t>value doesn't matter</t>
  </si>
  <si>
    <t>readOnlyTestRange_@</t>
  </si>
  <si>
    <t>readOnlyTestRange_0</t>
  </si>
  <si>
    <t>readOnlyTestRange_M/d/yyyy h:mm AM/PM</t>
  </si>
  <si>
    <t>readOnlyTestRange_General</t>
  </si>
  <si>
    <t>\</t>
  </si>
  <si>
    <t>all_VSTS_c59e9be0_ddb7_46c7_ad65_209a77b85475_System.AreaPath</t>
  </si>
  <si>
    <t>\FF SVI_Firmware(898 from QA)</t>
  </si>
  <si>
    <t>\Release 1</t>
  </si>
  <si>
    <t>\Release 1\Sprint 1</t>
  </si>
  <si>
    <t>\Release 1\Sprint 2</t>
  </si>
  <si>
    <t>\Release 1\Sprint 3</t>
  </si>
  <si>
    <t>\Release 1\Sprint 4</t>
  </si>
  <si>
    <t>\Release 1\Sprint 5</t>
  </si>
  <si>
    <t>\Release 1\Sprint 6</t>
  </si>
  <si>
    <t>\Release 2</t>
  </si>
  <si>
    <t>\Release 2\Sprint 1</t>
  </si>
  <si>
    <t>\Release 2\Sprint 2</t>
  </si>
  <si>
    <t>\Release 2\Sprint 3</t>
  </si>
  <si>
    <t>\Release 2\Sprint 4</t>
  </si>
  <si>
    <t>\Release 2\Sprint 5</t>
  </si>
  <si>
    <t>\Release 2\Sprint 6</t>
  </si>
  <si>
    <t>\Release 3</t>
  </si>
  <si>
    <t>\Release 3\Sprint 1</t>
  </si>
  <si>
    <t>\Release 3\Sprint 2</t>
  </si>
  <si>
    <t>\Release 3\Sprint 3</t>
  </si>
  <si>
    <t>\Release 3\Sprint 4</t>
  </si>
  <si>
    <t>\Release 3\Sprint 5</t>
  </si>
  <si>
    <t>\Release 3\Sprint 6</t>
  </si>
  <si>
    <t>\Release 4</t>
  </si>
  <si>
    <t>\Release 4\Sprint 1</t>
  </si>
  <si>
    <t>\Release 4\Sprint 2</t>
  </si>
  <si>
    <t>\Release 4\Sprint 3</t>
  </si>
  <si>
    <t>\Release 4\Sprint 4</t>
  </si>
  <si>
    <t>\Release 4\Sprint 5</t>
  </si>
  <si>
    <t>\Release 4\Sprint 6</t>
  </si>
  <si>
    <t>\SVIFF Phase II test(55 from QA)</t>
  </si>
  <si>
    <t>all_VSTS_c59e9be0_ddb7_46c7_ad65_209a77b85475_System.IterationPath</t>
  </si>
  <si>
    <r>
      <t xml:space="preserve">Project: </t>
    </r>
    <r>
      <rPr>
        <sz val="11"/>
        <color theme="1"/>
        <rFont val="Calibri"/>
        <family val="2"/>
        <scheme val="minor"/>
      </rPr>
      <t xml:space="preserve">Firmware-SVI II AP FF(Scrum)   </t>
    </r>
    <r>
      <rPr>
        <b/>
        <sz val="11"/>
        <color theme="1"/>
        <rFont val="Calibri"/>
        <family val="2"/>
        <scheme val="minor"/>
      </rPr>
      <t xml:space="preserve"> Server:</t>
    </r>
    <r>
      <rPr>
        <sz val="11"/>
        <color theme="1"/>
        <rFont val="Calibri"/>
        <family val="2"/>
        <scheme val="minor"/>
      </rPr>
      <t xml:space="preserve"> http://ogmcshyaptf01:8080/tfs/defaultcollection   </t>
    </r>
    <r>
      <rPr>
        <b/>
        <sz val="11"/>
        <color theme="1"/>
        <rFont val="Calibri"/>
        <family val="2"/>
        <scheme val="minor"/>
      </rPr>
      <t xml:space="preserve"> Query:</t>
    </r>
    <r>
      <rPr>
        <sz val="11"/>
        <color theme="1"/>
        <rFont val="Calibri"/>
        <family val="2"/>
        <scheme val="minor"/>
      </rPr>
      <t xml:space="preserve"> [None]   </t>
    </r>
    <r>
      <rPr>
        <b/>
        <sz val="11"/>
        <color theme="1"/>
        <rFont val="Calibri"/>
        <family val="2"/>
        <scheme val="minor"/>
      </rPr>
      <t xml:space="preserve"> List type:</t>
    </r>
    <r>
      <rPr>
        <sz val="11"/>
        <color theme="1"/>
        <rFont val="Calibri"/>
        <family val="2"/>
        <scheme val="minor"/>
      </rPr>
      <t xml:space="preserve"> Flat    </t>
    </r>
  </si>
  <si>
    <t>Test Case</t>
  </si>
  <si>
    <t>Command 0 - Read Unique Identifier</t>
  </si>
  <si>
    <t>&lt;DIV&gt;&lt;P&gt;Send cmd 0 Read Unique Identifier&lt;/P&gt;&lt;/DIV&gt;&lt;DIV&gt;&lt;P&gt;Verify the values returned Dummy =254 MfgID =Dresser DeviceType =FFAP Preambles =5 CmdRev =5 TXRev =1 SWRev =1 HWRev =8 Flags =0 DeviceID is correct&lt;/P&gt;&lt;/DIV&gt;</t>
  </si>
  <si>
    <t>Design</t>
  </si>
  <si>
    <t>04AP_LegacyFirmware/004FF AP HART Commands</t>
  </si>
  <si>
    <t>Command 1 - Read Primary Variable</t>
  </si>
  <si>
    <t>&lt;DIV&gt;&lt;P&gt;Send cmd1 ? Read Primary Variable ( Valve Position)&lt;/P&gt;&lt;/DIV&gt;&lt;DIV&gt;&lt;P&gt;Verify the values returned PosUnits = %(57) Pos = X (current valve position)&lt;/P&gt;&lt;/DIV&gt;&lt;DIV&gt;&lt;P&gt;Send cmd1 when the valve position is changed(find stops, autotune or manual setpoint)&lt;/P&gt;&lt;/DIV&gt;&lt;DIV&gt;&lt;P&gt;Reponse value is changed with the valve position&lt;/P&gt;&lt;/DIV&gt;</t>
  </si>
  <si>
    <t>Command 3 - Read Dynamic Variables</t>
  </si>
  <si>
    <t>&lt;DIV&gt;&lt;P&gt;Send cmd 3 ? Read Dynamic variables&lt;/P&gt;&lt;/DIV&gt;&lt;DIV&gt;&lt;P&gt;Verify that if the pressure sensor is present then pressure is returned and that if it is not present it is not returned; Signal = Setpoint&lt;/P&gt;&lt;/DIV&gt;&lt;DIV&gt;&lt;P&gt;Change Pressure unit and send cmd3&lt;/P&gt;&lt;/DIV&gt;&lt;DIV&gt;&lt;P&gt;Verify that Pressure and Pressure unit are as expected.&lt;/P&gt;&lt;/DIV&gt;</t>
  </si>
  <si>
    <t>Command 6 - Write Polling Address</t>
  </si>
  <si>
    <t>&lt;DIV&gt;&lt;P&gt;Send cmd6- write polling address. Try few value from 0 to 15&lt;/P&gt;&lt;/DIV&gt;&lt;DIV&gt;&lt;P&gt;Verify that the SVI2 FF will operate correctly and communicate at each polling address&lt;/P&gt;&lt;/DIV&gt;</t>
  </si>
  <si>
    <t>Command 11 - Read Unique Identifier By Tag</t>
  </si>
  <si>
    <t>&lt;DIV&gt;&lt;P&gt;Send Command 11 with the correct and incorrect tags&lt;/P&gt;&lt;/DIV&gt;&lt;DIV&gt;&lt;P&gt;Verify that with the incorrect tag, the device failed;Verify that with the correct tag the device returns the same data as command 0&lt;/P&gt;&lt;/DIV&gt;</t>
  </si>
  <si>
    <t>Command 12 &amp; 17 - Read &amp; Write message</t>
  </si>
  <si>
    <t>&lt;DIV&gt;&lt;P&gt;Send command 12 &amp;amp; 17 - Write message with 17 and read message with command 12 (Max 32 Character allowed)&lt;/P&gt;&lt;/DIV&gt;&lt;DIV&gt;&lt;P&gt;Verify that the messages is read and same message is returned with command 12;Verify that a message of 32 characters is accepted&lt;/P&gt;&lt;/DIV&gt;</t>
  </si>
  <si>
    <t>Command 13 - Read Tag and Descriptor</t>
  </si>
  <si>
    <t>&lt;DIV&gt;&lt;P&gt;Send command 13 - read tag and descriptor and Date (Date format, dd/mm/yyyy,the year number = current year-1900);Write different Tag, Descriptor and Data by using Command 18 and read the data with command 13 &amp;amp; Vice versa&lt;/P&gt;&lt;/DIV&gt;&lt;DIV&gt;&lt;P&gt;Verify the values returned Verify that a tag of 8 characters and a descriptor of 16 characters are accepted&lt;/P&gt;&lt;/DIV&gt;</t>
  </si>
  <si>
    <t>Command 14 - Read Sensor Info</t>
  </si>
  <si>
    <t>&lt;DIV&gt;&lt;P&gt;Send cmd14 - Read Sensor Info&lt;/P&gt;&lt;/DIV&gt;&lt;DIV&gt;&lt;P&gt;Verify the values returned correct:Sensor Units=57, Sensor High Limit= 180, Sensor Lower Limit=-5%,Sensor Span=100&lt;/P&gt;&lt;/DIV&gt;</t>
  </si>
  <si>
    <t>Command 15 - Read Device Information</t>
  </si>
  <si>
    <t>&lt;DIV&gt;&lt;P&gt;Send command 15 - Read Device Information&lt;/P&gt;&lt;/DIV&gt;&lt;DIV&gt;&lt;P&gt;Verify the values returned correct.&lt;/P&gt;&lt;/DIV&gt;&lt;DIV&gt;&lt;P&gt; AlarmCode = 250&lt;/P&gt;&lt;/DIV&gt;&lt;DIV&gt;&lt;P&gt;Verify the results.&lt;/P&gt;&lt;/DIV&gt;&lt;DIV&gt;&lt;P&gt;Transfer Function = 0 or 4(0= Linear characterization, 4= other characterization)&lt;/P&gt;&lt;/DIV&gt;&lt;DIV&gt;&lt;P&gt;Verify the results.&lt;/P&gt;&lt;/DIV&gt;&lt;DIV&gt;&lt;P&gt; Units = 57&lt;/P&gt;&lt;/DIV&gt;&lt;DIV&gt;&lt;P&gt;Verify the results.&lt;/P&gt;&lt;/DIV&gt;&lt;DIV&gt;&lt;P&gt; URV = 100.00 (Always 100)&lt;/P&gt;&lt;/DIV&gt;&lt;DIV&gt;&lt;P&gt;Verify the results.&lt;/P&gt;&lt;/DIV&gt;&lt;DIV&gt;&lt;P&gt;LRV = 0.00 (Always 0)&lt;/P&gt;&lt;/DIV&gt;&lt;DIV&gt;&lt;P&gt;Verify the results.&lt;/P&gt;&lt;/DIV&gt;&lt;DIV&gt;&lt;P&gt;Damping = 0.00&lt;/P&gt;&lt;/DIV&gt;&lt;DIV&gt;&lt;P&gt;Verify the results.&lt;/P&gt;&lt;/DIV&gt;&lt;DIV&gt;&lt;P&gt; Write Protect =251 , none&lt;/P&gt;&lt;/DIV&gt;&lt;DIV&gt;&lt;P&gt;Verify the results.&lt;/P&gt;&lt;/DIV&gt;&lt;DIV&gt;&lt;P&gt;Private Label =101 &lt;/P&gt;&lt;/DIV&gt;&lt;DIV&gt;&lt;P&gt;Verify the results.&lt;/P&gt;&lt;/DIV&gt;</t>
  </si>
  <si>
    <t>Command 16 &amp;19 - Read &amp; Write Assembly Number</t>
  </si>
  <si>
    <t>&lt;DIV&gt;&lt;P&gt;Send cmd16&lt;/P&gt;&lt;/DIV&gt;&lt;DIV&gt;&lt;P&gt;Send succeussfully;&lt;/P&gt;&lt;/DIV&gt;&lt;DIV&gt;&lt;P&gt;Write new assembly number by cmd19 then read it by cmd16&lt;/P&gt;&lt;/DIV&gt;&lt;DIV&gt;&lt;P&gt;Verify the assembly number is same as written&lt;/P&gt;&lt;/DIV&gt;</t>
  </si>
  <si>
    <t>command 18 - Write Tag and Descriptor</t>
  </si>
  <si>
    <t>&lt;DIV&gt;&lt;P&gt;Send command 18 - write tag and descriptor&lt;/P&gt;&lt;/DIV&gt;&lt;DIV&gt;&lt;P&gt;Send successfully;Read it by cmd13, it's same as what's written.&lt;/P&gt;&lt;/DIV&gt;</t>
  </si>
  <si>
    <t>command 38 - Reset Config Changed</t>
  </si>
  <si>
    <t>command 42 - reset</t>
  </si>
  <si>
    <t>command 48 - Read Addl Status</t>
  </si>
  <si>
    <t>&lt;DIV&gt;&lt;P&gt;Send command 48 - Read Addl Status under Manual/Setup/Normal/Failsafe mode&lt;/P&gt;&lt;/DIV&gt;&lt;DIV&gt;&lt;P&gt;Verify response data is: StatusArray1, Ext Device Status, H Operating Mode, Analog Saturated, Analog Fixed and StatusArray2&lt;/P&gt;&lt;/DIV&gt;&lt;DIV&gt;&lt;P&gt;Check Ext Device Status, H Operating Mode, Analog Saturated and Analog Fixed&lt;/P&gt;&lt;/DIV&gt;&lt;DIV&gt;&lt;P&gt;All zeros&lt;/P&gt;&lt;/DIV&gt;&lt;DIV&gt;&lt;P&gt;Trigger some faults(one is between 0-48, one is 49-71) based on current fault matrix, then check StatusArray1 and StatusArray2&lt;/P&gt;&lt;/DIV&gt;&lt;DIV&gt;&lt;P&gt;Verify StatusArray1 and StatusArray2 return current fault.&lt;/P&gt;&lt;/DIV&gt;</t>
  </si>
  <si>
    <t>Command 128 - Read Variable Address</t>
  </si>
  <si>
    <t>&lt;DIV&gt;&lt;P&gt;Send Commands 128 Read Variable Address with valid range [0,53] under Manual/Setup/Normal/Failsafe mode (This command is used to get addresses for use with commands 129 and 130)&lt;/P&gt;&lt;/DIV&gt;&lt;DIV&gt;&lt;P&gt;Verify Response Data is : Variable Address, type and size&lt;/P&gt;&lt;/DIV&gt;&lt;DIV&gt;&lt;P&gt;Send Commands 128 Read Variable Address out of valid range, such as 54&lt;/P&gt;&lt;/DIV&gt;&lt;DIV&gt;&lt;P&gt;Error message Invalid Data Selection pops up&lt;/P&gt;&lt;/DIV&gt;&lt;DIV&gt;&lt;P&gt;Send Commands 128 Read Variable Address with 10000&lt;/P&gt;&lt;/DIV&gt;&lt;DIV&gt;&lt;P&gt;Variable type=FRAM and no error&lt;/P&gt;&lt;/DIV&gt;&lt;DIV&gt;&lt;P&gt;Send Commands 128 Read Variable Address with 32768&lt;/P&gt;&lt;/DIV&gt;&lt;DIV&gt;&lt;P&gt;Variable type=RAM and no error&lt;/P&gt;&lt;/DIV&gt;</t>
  </si>
  <si>
    <t>Command 129 Read Memory</t>
  </si>
  <si>
    <t>Command 133 &amp; 144- Set and read Pressure Controller Switch</t>
  </si>
  <si>
    <t>&lt;DIV&gt;&lt;P&gt;Enable Factory mode via SA, Send command 133 command with 0 or 1 (feedback or no feedback)&lt;/P&gt;&lt;/DIV&gt;&lt;DIV&gt;&lt;P&gt;n.a.&lt;/P&gt;&lt;/DIV&gt;&lt;DIV&gt;&lt;P&gt;Send command 144,0 to read switch setting&lt;/P&gt;&lt;/DIV&gt;&lt;DIV&gt;&lt;P&gt;Verify the status is the same as the setting in command 133&lt;/P&gt;&lt;/DIV&gt;</t>
  </si>
  <si>
    <t>Command 129, 40 - Read Conversion Coefficients</t>
  </si>
  <si>
    <t>&lt;DIV&gt;&lt;P&gt;Send cmd 129,40 with valid range [0,11] under every device mode&lt;/P&gt;&lt;/DIV&gt;&lt;DIV&gt;&lt;P&gt;Verify cmd can be sent successfully and response values are correct based on :0 :: HPF_Id_Pressure1 :: HPF_Id_Signal2 :: HPF_Id_Position3 :: HPF_Id_PV4 :: HPF_Id_Dummy5 :: HPF_Id_PosSpeed6 :: HPF_Id_Percent7 :: HPF_Id_MNTime8 :: HPF_Id_Tempr9 :: HPF_Id_Time10 :: HPF_Id_CtlOut11 :: HPF_Id_ShedTime&lt;/P&gt;&lt;/DIV&gt;&lt;DIV&gt;&lt;P&gt;Send cmd 129,40 with invalid range&lt;/P&gt;&lt;/DIV&gt;&lt;DIV&gt;&lt;P&gt;Verify error message pops up with Invalid data seletion&lt;/P&gt;&lt;/DIV&gt;</t>
  </si>
  <si>
    <t>Command 129, 100 - Read Position Smoothing Coefficient [1]</t>
  </si>
  <si>
    <t>&lt;DIV&gt;&lt;P&gt;Send cmd 129,100 under every device mode&lt;/P&gt;&lt;/DIV&gt;&lt;DIV&gt;&lt;P&gt;Verify cmd can be sent successfully and response values are correct&lt;/P&gt;&lt;/DIV&gt;</t>
  </si>
  <si>
    <t>Command 129, 102 - Read Temperature Smoothing Coefficient [1]</t>
  </si>
  <si>
    <t>&lt;DIV&gt;&lt;P&gt;Send cmd 129,102 under every device mode&lt;/P&gt;&lt;/DIV&gt;&lt;DIV&gt;&lt;P&gt;Verify cmd can be sent successfully and response values are correct&lt;/P&gt;&lt;/DIV&gt;</t>
  </si>
  <si>
    <t>Command 129, 126 - Read Expected NVMEM Signature [1]</t>
  </si>
  <si>
    <t>&lt;DIV&gt;&lt;P&gt;Send cmd129,126 under every device mode, check the response value and then transfer the value refer to the ASCII table&lt;/P&gt;&lt;/DIV&gt;&lt;DIV&gt;&lt;P&gt;It is same as current NVM version&lt;/P&gt;&lt;/DIV&gt;</t>
  </si>
  <si>
    <t>Command 129, 129 - Read RAM area</t>
  </si>
  <si>
    <t>&lt;DIV&gt;&lt;P&gt;Open .map file enclosed in the firmware pack, record the address of a parameter m_mode_. (in alpah 37, paramter of m_mode_ locates at 0x200036c4, with lenth of 4)&lt;/P&gt;&lt;/DIV&gt;&lt;DIV&gt;&lt;P&gt;na&lt;/P&gt;&lt;/DIV&gt;&lt;DIV&gt;&lt;P&gt;send cmd 129/129 with the address recorded in step 1, record the valid bytes (lenth of the parameters, as to mode, it is 4)of the feedback array.&lt;/P&gt;&lt;/DIV&gt;&lt;DIV&gt;&lt;P&gt;na&lt;/P&gt;&lt;/DIV&gt;&lt;DIV&gt;&lt;P&gt;Change the parameter via concerned hart cmd.(as to mode, it is cmd 135) &lt;/P&gt;&lt;/DIV&gt;&lt;DIV&gt;&lt;P&gt;na&lt;/P&gt;&lt;/DIV&gt;&lt;DIV&gt;&lt;P&gt;Send cmd 129/129 with the address recorded in step 1, record the valid bytes (lenth of the parameters, as to mode, it is 4) of the feedback array&lt;/P&gt;&lt;/DIV&gt;&lt;DIV&gt;&lt;P&gt;na&lt;/P&gt;&lt;/DIV&gt;&lt;DIV&gt;&lt;P&gt;Compare values recorded in step 2 with step 4&lt;/P&gt;&lt;/DIV&gt;&lt;DIV&gt;&lt;P&gt;Verify they are different.&lt;/P&gt;&lt;/DIV&gt;&lt;DIV&gt;&lt;P&gt;Repeat above steps with every device mode&lt;/P&gt;&lt;/DIV&gt;&lt;DIV&gt;&lt;P&gt;Same as above&lt;/P&gt;&lt;/DIV&gt;</t>
  </si>
  <si>
    <t>Command 129, 130 - Read NVMEM area [1]</t>
  </si>
  <si>
    <t>Command 129, 131 - Read Firmware Version [1]</t>
  </si>
  <si>
    <t>&lt;DIV&gt;&lt;P&gt;Send cmd129,131 under every device mode&lt;/P&gt;&lt;/DIV&gt;&lt;DIV&gt;&lt;P&gt;Check the CRC and BuildData are correct.&lt;/P&gt;&lt;/DIV&gt;</t>
  </si>
  <si>
    <t>Command 129, 141 - Read Fault Code Masks [1]</t>
  </si>
  <si>
    <t>&lt;DIV&gt;&lt;P&gt;Send cmd129,141 under every device mode&lt;/P&gt;&lt;/DIV&gt;&lt;DIV&gt;&lt;P&gt;Verify fault code masks are read from the device:Fault Code Mask In Status:Fault Code Mask In Report:&lt;/P&gt;&lt;/DIV&gt;&lt;DIV&gt;&lt;P&gt;Enable factory mode and then send cmd 130,141 with different values&lt;/P&gt;&lt;/DIV&gt;&lt;DIV&gt;&lt;P&gt;Command sent successfully&lt;/P&gt;&lt;/DIV&gt;&lt;DIV&gt;&lt;P&gt;Send cmd 129,141&lt;/P&gt;&lt;/DIV&gt;&lt;DIV&gt;&lt;P&gt;They are the same as what set in step2&lt;/P&gt;&lt;/DIV&gt;</t>
  </si>
  <si>
    <t>Command 129, 150 - Read Key States</t>
  </si>
  <si>
    <t>&lt;DIV&gt;&lt;P&gt;Send cmd 129, 150 under every device mode&lt;/P&gt;&lt;/DIV&gt;&lt;DIV&gt;&lt;P&gt;Command is sent successfully and response values are right:KeyStar: S_KEY_UP;KeyMinus: M_KEY_UP;KeyPlus: P_KEY_UP;&lt;/P&gt;&lt;/DIV&gt;&lt;DIV&gt;&lt;P&gt;Press on each button respectively then send cmd129,150&lt;/P&gt;&lt;/DIV&gt;&lt;DIV&gt;&lt;P&gt;Corresponding response value shows ?_Key_Down&lt;/P&gt;&lt;/DIV&gt;&lt;DIV&gt;&lt;P&gt;Release each button respectively then send cmd129,150&lt;/P&gt;&lt;/DIV&gt;&lt;DIV&gt;&lt;P&gt;Corresponding response value shows ?_Key_UP&lt;/P&gt;&lt;/DIV&gt;</t>
  </si>
  <si>
    <t>Command 129, 151 - Control local UI</t>
  </si>
  <si>
    <t>&lt;DIV&gt;&lt;P&gt;Send cmd 129/151, 0000 under each device mode without Factory Mode&lt;/P&gt;&lt;/DIV&gt;&lt;DIV&gt;&lt;P&gt;Command Not Implemented&lt;/P&gt;&lt;/DIV&gt;&lt;DIV&gt;&lt;P&gt;Send cmd 129/151, 0000 under each device mode with Factory Mode(Enable Factory mode with cmd130,128, FEEDF0A1, DEADBEEF)&lt;/P&gt;&lt;/DIV&gt;&lt;DIV&gt;&lt;P&gt;Verify the response codes comply with LCD .&lt;/P&gt;&lt;/DIV&gt;&lt;DIV&gt;&lt;P&gt;Send cmd 129/151, 0x0101,check LCD&lt;/P&gt;&lt;/DIV&gt;&lt;DIV&gt;&lt;P&gt;Verify it goes to the node as if button of * is pushed&lt;/P&gt;&lt;/DIV&gt;&lt;DIV&gt;&lt;P&gt;Send cmd 129/151,0x0202,check LCD&lt;/P&gt;&lt;/DIV&gt;&lt;DIV&gt;&lt;P&gt;Verify it goes to the node as if button of - is pushed&lt;/P&gt;&lt;/DIV&gt;&lt;DIV&gt;&lt;P&gt;Send cmd 129/151,0x0404,check LCD&lt;/P&gt;&lt;/DIV&gt;&lt;DIV&gt;&lt;P&gt;Verify it goes to the node as if button of + is pushed&lt;/P&gt;&lt;/DIV&gt;</t>
  </si>
  <si>
    <t>Command 130, 100 - Write Position Smoothing Coefficient [1]</t>
  </si>
  <si>
    <t>&lt;DIV&gt;&lt;P&gt;Enable factory mode and then send 130,100 with 0-6 respectively&lt;/P&gt;&lt;/DIV&gt;&lt;DIV&gt;&lt;P&gt;Command sent successfully&lt;/P&gt;&lt;/DIV&gt;&lt;DIV&gt;&lt;P&gt;Send cmd129,100&lt;/P&gt;&lt;/DIV&gt;&lt;DIV&gt;&lt;P&gt;All values are same as what are set in step1&lt;/P&gt;&lt;/DIV&gt;</t>
  </si>
  <si>
    <t>Command 130, 102 - Write Temperature Smoothing Coefficient [1]</t>
  </si>
  <si>
    <t>&lt;DIV&gt;&lt;P&gt;Enable factory mode and then send 130,102 with 0-6 respectively&lt;/P&gt;&lt;/DIV&gt;&lt;DIV&gt;&lt;P&gt;Command sent successfully&lt;/P&gt;&lt;/DIV&gt;&lt;DIV&gt;&lt;P&gt;Send cmd129,102&lt;/P&gt;&lt;/DIV&gt;&lt;DIV&gt;&lt;P&gt;All values are same as what are set in step1&lt;/P&gt;&lt;/DIV&gt;</t>
  </si>
  <si>
    <t>Command 130, 128 - Enable Factory Mode [1]</t>
  </si>
  <si>
    <t>&lt;DIV&gt;&lt;P&gt;Send command 130, 128 with Factory Key 1 = FEEDF0A1Factory Key 2 = DEADBEEF&lt;/P&gt;&lt;/DIV&gt;&lt;DIV&gt;&lt;P&gt;Send successfully&lt;/P&gt;&lt;/DIV&gt;&lt;DIV&gt;&lt;P&gt;Send cmd 136 or 48&lt;/P&gt;&lt;/DIV&gt;&lt;DIV&gt;&lt;P&gt;Factory mode is set&lt;/P&gt;&lt;/DIV&gt;&lt;DIV&gt;&lt;P&gt;Send command 130, 128 with Factory Key 1 = 00000000Factory Key 2 = 00000000&lt;/P&gt;&lt;/DIV&gt;&lt;DIV&gt;&lt;P&gt;Send successfully&lt;/P&gt;&lt;/DIV&gt;&lt;DIV&gt;&lt;P&gt;Send cmd 136 or 48&lt;/P&gt;&lt;/DIV&gt;&lt;DIV&gt;&lt;P&gt;Factory Mode is cancelled&lt;/P&gt;&lt;/DIV&gt;</t>
  </si>
  <si>
    <t>Command 130, 129 - Write RAM area</t>
  </si>
  <si>
    <t>Command 130, 130 - Write NVMEM area [1]</t>
  </si>
  <si>
    <t>Command 130, 131 - Write Device Id [1]</t>
  </si>
  <si>
    <t>&lt;DIV&gt;&lt;P&gt;Enable factory mode and then send130,131 with valid parameters:&lt;/P&gt;&lt;P&gt;Device ID is a decimal value formatted as yywwxxx&lt;/P&gt;&lt;P&gt; yy: stands for the year of the manufactured date, valid range [01,16]. yy=current year – 2010&lt;/P&gt;&lt;P&gt;ww: the week number of the year the manufactured date, valid range [01, 54] &lt;/P&gt;&lt;P&gt;xxxx: the sequential number, valid range [0001, 9999]&lt;/P&gt;&lt;P&gt; &lt;/P&gt;&lt;/DIV&gt;&lt;DIV&gt;&lt;P&gt;New device ID is accepted, check it by sending cmd 0&lt;/P&gt;&lt;/DIV&gt;&lt;DIV&gt;&lt;P&gt;Enable factory mode and then send 130,131 with invalid paramters&lt;/P&gt;&lt;/DIV&gt;&lt;DIV&gt;&lt;P&gt;Invalid device ID is rejected and warning message pops up&lt;/P&gt;&lt;/DIV&gt;</t>
  </si>
  <si>
    <t>Command 130, 132 - Commit RAM to NVMEM [1]</t>
  </si>
  <si>
    <t>&lt;DIV&gt;&lt;P&gt;Clear all faults by sending cmd138&lt;/P&gt;&lt;/DIV&gt;&lt;DIV&gt;&lt;P&gt;No fault&lt;/P&gt;&lt;/DIV&gt;&lt;DIV&gt;&lt;P&gt;Enable factory mode and then send 130, 133 - Clear NVMEM Signature &lt;/P&gt;&lt;/DIV&gt;&lt;DIV&gt;&lt;P&gt;Device in failsafe mode and NVMchecksum fault shows up (there are any faults will show up, just confirm NVM checksum fault)&lt;/P&gt;&lt;/DIV&gt;&lt;DIV&gt;&lt;P&gt;Send cmd 130,132 with (0, 1, 0) (non-tempcomp) and reset device&lt;/P&gt;&lt;/DIV&gt;&lt;DIV&gt;&lt;P&gt;Command sent successfully; &lt;/P&gt;&lt;P&gt; NVM_CHECKSUM0 fault still exists;&lt;/P&gt;&lt;/DIV&gt;&lt;DIV&gt;&lt;P&gt;Write tempcomp by cmd233 and cmd234 according to cal file&lt;/P&gt;&lt;/DIV&gt;&lt;DIV&gt;&lt;P&gt;Write successfully&lt;/P&gt;&lt;/DIV&gt;&lt;DIV&gt;&lt;P&gt;Send cmd 130,132 with (0, 0, 0) (tempcomp) and reset device&lt;/P&gt;&lt;/DIV&gt;&lt;DIV&gt;&lt;P&gt;Device works fine on concept board;&lt;/P&gt;&lt;P&gt;For Proto1 and later board: Ref Voltage should change to[24904, 27525] and clear all fautls then device will work fine;&lt;/P&gt;&lt;/DIV&gt;</t>
  </si>
  <si>
    <t>Command 130, 133 - Clear NVMEM Signature [1]</t>
  </si>
  <si>
    <t>&lt;DIV&gt;&lt;P&gt;Clear all faults by sending cmd 138&lt;/P&gt;&lt;/DIV&gt;&lt;DIV&gt;&lt;P&gt;No fault&lt;/P&gt;&lt;/DIV&gt;&lt;DIV&gt;&lt;P&gt;Enable factory mode and then send cmd 130,133 with 0-main board&lt;/P&gt;&lt;/DIV&gt;&lt;DIV&gt;&lt;P&gt;Device is in Failsafe mode;&lt;/P&gt;&lt;P&gt;NVMEM fault (Main board) shows up&lt;/P&gt;&lt;/DIV&gt;&lt;DIV&gt;&lt;P&gt;Reconnect to device and then send cmd130,132 by main board=00&amp;amp;00&lt;/P&gt;&lt;/DIV&gt;&lt;DIV&gt;&lt;P&gt;Verify command sent successfully&lt;/P&gt;&lt;/DIV&gt;&lt;DIV&gt;&lt;P&gt;Disconnect and reconnect to device&lt;/P&gt;&lt;/DIV&gt;&lt;DIV&gt;&lt;P&gt;NVMEM fault (Main board) does not show up&lt;/P&gt;&lt;/DIV&gt;&lt;DIV&gt;&lt;P&gt;Restore the calibration file&lt;/P&gt;&lt;/DIV&gt;&lt;DIV&gt;&lt;P&gt;Device is out of failsafe&lt;/P&gt;&lt;/DIV&gt;</t>
  </si>
  <si>
    <t>Command 130, 134 - Clear Board Temperature [1]</t>
  </si>
  <si>
    <t>&lt;DIV&gt;&lt;P&gt;Clear all faults by sending cmd 138&lt;/P&gt;&lt;/DIV&gt;&lt;DIV&gt;&lt;P&gt;No fault&lt;/P&gt;&lt;/DIV&gt;&lt;DIV&gt;&lt;P&gt;Read temperature by sending cmd 143&lt;/P&gt;&lt;/DIV&gt;&lt;DIV&gt;&lt;P&gt;Note current , max, min temperaure&lt;/P&gt;&lt;/DIV&gt;&lt;DIV&gt;&lt;P&gt;Enable factory mode and then send cmd 130,134&lt;/P&gt;&lt;/DIV&gt;&lt;DIV&gt;&lt;P&gt;Command sent successfully&lt;/P&gt;&lt;/DIV&gt;&lt;DIV&gt;&lt;P&gt;Send cmd 143&lt;/P&gt;&lt;/DIV&gt;&lt;DIV&gt;&lt;P&gt;The min and max temperatures to which the unit had been exposed are reset (in a way, to the current temperature).&lt;/P&gt;&lt;/DIV&gt;</t>
  </si>
  <si>
    <t>Command 130, 135 - Saturate Main Output [1]</t>
  </si>
  <si>
    <t>&lt;DIV&gt;&lt;P&gt;Make device in failsafe mode by sending cmd 130,139&lt;/P&gt;&lt;/DIV&gt;&lt;DIV&gt;&lt;P&gt;Device is in Failsafe mode&lt;/P&gt;&lt;/DIV&gt;&lt;DIV&gt;&lt;P&gt;Send cmd 130,135 with 0-min&lt;/P&gt;&lt;/DIV&gt;&lt;DIV&gt;&lt;P&gt;For ATO:Valve moves to min position&lt;/P&gt;&lt;P&gt;For ATC:Valve moves to max position&lt;/P&gt;&lt;/DIV&gt;&lt;DIV&gt;&lt;P&gt;Send cmd 130,135 with 1-max&lt;/P&gt;&lt;/DIV&gt;&lt;DIV&gt;&lt;P&gt;For ATO:Valve moves to max position&lt;/P&gt;&lt;P&gt;For ATC:Valve moves to min position&lt;/P&gt;&lt;/DIV&gt;</t>
  </si>
  <si>
    <t>Command 130, 137 - Test Watchdog [1]</t>
  </si>
  <si>
    <t>&lt;DIV&gt;&lt;P&gt;Enable factory mode and then send cmd 130,137 with 0-external and 1-internal&lt;/P&gt;&lt;/DIV&gt;&lt;DIV&gt;&lt;P&gt;"Time out" and fault shows reset, no watchdog error&lt;/P&gt;&lt;/DIV&gt;</t>
  </si>
  <si>
    <t>Command 130, 139 - Inject Fault [1]</t>
  </si>
  <si>
    <t>&lt;DIV&gt;&lt;P&gt;Clear all faults by sending cmd138&lt;/P&gt;&lt;/DIV&gt;&lt;DIV&gt;&lt;P&gt;No fault&lt;/P&gt;&lt;/DIV&gt;&lt;DIV&gt;&lt;P&gt;Enable factory mode and then send 130,139 with 0&lt;/P&gt;&lt;/DIV&gt;&lt;DIV&gt;&lt;P&gt;No fault&lt;/P&gt;&lt;/DIV&gt;&lt;DIV&gt;&lt;P&gt;Send 130,139 with all fault numbers respectively, refer to latest fault matrix&lt;/P&gt;&lt;/DIV&gt;&lt;DIV&gt;&lt;P&gt;Specified fault shows up, check it with sending cmd136&lt;/P&gt;&lt;/DIV&gt;</t>
  </si>
  <si>
    <t>Command 130, 141 - Write Fault Code Masks [1]</t>
  </si>
  <si>
    <t>Command 130, 160 - Write Control Output</t>
  </si>
  <si>
    <t>&lt;DIV&gt;&lt;P&gt;Enable factory mode and then send cmd 130,160 under each device mode with factory mode enabled&lt;/P&gt;&lt;/DIV&gt;&lt;DIV&gt;&lt;P&gt;Verfiy send successfully and Valve move under Failsafe/Setup mode;Verify that at high values the valve goes to actuator filled position;Verify that at low values the valve goes to actuator failed position;&lt;/P&gt;&lt;/DIV&gt;</t>
  </si>
  <si>
    <t>Command 130, 253 - Assert Engine Test</t>
  </si>
  <si>
    <t>&lt;DIV&gt;&lt;P&gt;Set trap ID=-3 by sending cmd130,253 with -3&lt;/P&gt;&lt;/DIV&gt;&lt;DIV&gt;&lt;P&gt;IRQ fault shows up and device reset;&lt;/P&gt;&lt;P&gt;Diag2=-3 under diagnostics tab&lt;/P&gt;&lt;/DIV&gt;&lt;DIV&gt;&lt;P&gt;Set trap ID=-7 by sending cmd130,253 with -7&lt;/P&gt;&lt;/DIV&gt;&lt;DIV&gt;&lt;P&gt;RAM Checksum fault shows up and device reset&lt;/P&gt;&lt;P&gt;Diag2=-7 under diagnostics tab&lt;/P&gt;&lt;/DIV&gt;&lt;DIV&gt;&lt;P&gt;Set trap ID=42&lt;/P&gt;&lt;/DIV&gt;&lt;DIV&gt;&lt;P&gt;No error&lt;/P&gt;&lt;/DIV&gt;&lt;DIV&gt;&lt;P&gt;Set trap ID=-10&lt;/P&gt;&lt;/DIV&gt;&lt;DIV&gt;&lt;P&gt;MCU fault shows up and device goes into failsafe;&lt;/P&gt;&lt;P&gt;Diag2=-10 under diagnostics tab&lt;/P&gt;&lt;/DIV&gt;&lt;DIV&gt;&lt;P&gt;Set trap ID=5&lt;/P&gt;&lt;/DIV&gt;&lt;DIV&gt;&lt;P&gt;Device reset;&lt;/P&gt;&lt;P&gt;Diag2=52 under diagnostics tab&lt;/P&gt;&lt;/DIV&gt;&lt;DIV&gt;&lt;P&gt;Set trap ID=-3, -7, 42 and 5 one by one&lt;/P&gt;&lt;/DIV&gt;&lt;DIV&gt;&lt;P&gt;Result as above&lt;/P&gt;&lt;/DIV&gt;</t>
  </si>
  <si>
    <t>Command 134 - Write Output Switches Configuration</t>
  </si>
  <si>
    <t>&lt;DIV&gt;&lt;P&gt;Send command 134 Set Switch setting (Output Switches, notice there's only 1 DO switch on SVI2FF board) with: Normal state as :0--Normally Closed, 1-Normally Open Do Function: 0-Disabled 1-Failsafe 2-Reset 3-Postion Error 4-Tight Shutoff 5-Alarm Low 6-Alarm High 7-Manual 8-Controlled by Hart 9-Always On 10-Always Off 11-Cutoff HI 12-Cutoff LO&lt;/P&gt;&lt;/DIV&gt;&lt;DIV&gt;&lt;P&gt;Verify the cmd can be sent correctly&lt;/P&gt;&lt;/DIV&gt;&lt;DIV&gt;&lt;P&gt;Set cmd 137 to read DO Normal State and DO function&lt;/P&gt;&lt;/DIV&gt;&lt;DIV&gt;&lt;P&gt;Verify they are correct&lt;/P&gt;&lt;/DIV&gt;</t>
  </si>
  <si>
    <t>Command 135 - Change Device Mode</t>
  </si>
  <si>
    <t>&lt;DIV&gt;&lt;P&gt;Send commands 135 Change device mode; Modes: 0 = Setup Mode 1 = Manual Mode 3 = Normal Mode&lt;/P&gt;&lt;/DIV&gt;&lt;DIV&gt;&lt;P&gt;Verify that commands changes to the requested mode, MAN, NORMAL SETUP&lt;/P&gt;&lt;/DIV&gt;</t>
  </si>
  <si>
    <t>Command 136 - Read Full Status</t>
  </si>
  <si>
    <t>&lt;DIV&gt;&lt;P&gt;Send Command 136&lt;/P&gt;&lt;/DIV&gt;&lt;DIV&gt;&lt;P&gt;CurrentStatus is same as what is read by cmd48 StatusArray1 + StatusArray2;&lt;/P&gt;&lt;/DIV&gt;&lt;DIV&gt;&lt;P&gt;Trigger some fault, such as find stops or autotune failed&lt;/P&gt;&lt;/DIV&gt;&lt;DIV&gt;&lt;P&gt;This fault can be read by cmd136 current status&lt;/P&gt;&lt;/DIV&gt;&lt;DIV&gt;&lt;P&gt;Clear these faults by sending cmd138-clear current stauts or make the condition fine, such as find stop running successfully or autotune running successfully&lt;/P&gt;&lt;/DIV&gt;&lt;DIV&gt;&lt;P&gt;These faults can be removed to cmd136-history status&lt;/P&gt;&lt;/DIV&gt;</t>
  </si>
  <si>
    <t>Command 138 - Clear Faults</t>
  </si>
  <si>
    <t>&lt;DIV&gt;&lt;P&gt;Send command 138 – clear faults : Clears the Current Fault but retains the history or clears both, 0 = Clear current, 1 = clear current and History faults&lt;/P&gt;&lt;/DIV&gt;&lt;DIV&gt;&lt;P&gt;Verify that faults are clear by command 48. or command 136 Read status&lt;/P&gt;&lt;/DIV&gt;</t>
  </si>
  <si>
    <t>Command 141 - Read Raw Data</t>
  </si>
  <si>
    <t>&lt;DIV&gt;&lt;P&gt;Send command 141 – read raw data, Read Temp data also with Command 143 Read Temperature.&lt;/P&gt;&lt;/DIV&gt;&lt;DIV&gt;&lt;P&gt;Verify that the raw data is returned. The raw signal should be approximately 1000 times the input signal. The temperature should be approximately the current ambient temperature. The min and max temperatures should be the temperatures that the device was cycled to&lt;/P&gt;&lt;/DIV&gt;&lt;DIV&gt;&lt;P&gt;Use an SVI2 FF that has been temperature cycled&lt;/P&gt;&lt;/DIV&gt;&lt;DIV&gt;&lt;P&gt;The raw positions should equal the low position stop (for ATO)&lt;/P&gt;&lt;/DIV&gt;&lt;DIV&gt;&lt;P&gt;Set the device to full closed and send the command&lt;/P&gt;&lt;/DIV&gt;&lt;DIV&gt;&lt;P&gt;The raw position should equal the upper position stop&lt;/P&gt;&lt;/DIV&gt;&lt;DIV&gt;&lt;P&gt;Set the device to full open and send the command&lt;/P&gt;&lt;/DIV&gt;&lt;DIV&gt;&lt;P&gt;Verify the following data, Signal value, Pos, Press, I/P, Upper-Lower position, Scaled Temp, Scaled Low-High Temp.&lt;/P&gt;&lt;/DIV&gt;</t>
  </si>
  <si>
    <t>Command 142 - Read DO switches</t>
  </si>
  <si>
    <t>&lt;DIV&gt;&lt;P&gt;Send Command 142 Read Switches&lt;/P&gt;&lt;/DIV&gt;&lt;DIV&gt;&lt;P&gt;Verify Data returned successfully&lt;/P&gt;&lt;/DIV&gt;&lt;DIV&gt;&lt;P&gt;Change DO switch Normal open/close setting via command 134, then check with command 142 &lt;/P&gt;&lt;/DIV&gt;&lt;DIV&gt;&lt;P&gt;Verify Response in command142 same as setting in command 134&lt;/P&gt;&lt;P&gt;Switch1 - the setting of the user configurable switch 1 - 1=open, 0=closed Switch2 - the setting of the user configurable switch 2 - 1=open, 0=closed &lt;/P&gt;&lt;/DIV&gt;&lt;DIV&gt;&lt;P&gt;HART_COMMAND_142_ReadSwitches: returns the status of the DO and DO Switch Logical State&lt;/P&gt;&lt;/DIV&gt;&lt;DIV&gt;&lt;P&gt;Verify the Status of Switches agree with the status indicated by Ohm meter connected across the Switches input Terminal&lt;/P&gt;&lt;/DIV&gt;</t>
  </si>
  <si>
    <t>Command 143 - Read Temperatures</t>
  </si>
  <si>
    <t>&lt;DIV&gt;&lt;P&gt;Send Command 143 Read Temperature, See command 141 Read Raw data&lt;/P&gt;&lt;/DIV&gt;&lt;DIV&gt;&lt;P&gt;Verify Following returned data, Scaled temp.,Scaled lowest and Highest temp, Verify Temp data corresponding to data with command 141&lt;/P&gt;&lt;/DIV&gt;</t>
  </si>
  <si>
    <t>Command 154 - Read Setpoint</t>
  </si>
  <si>
    <t>&lt;DIV&gt;&lt;P&gt;Send cmd154 under each device mode&lt;/P&gt;&lt;/DIV&gt;&lt;DIV&gt;&lt;P&gt;Send successfully;&lt;/P&gt;&lt;/DIV&gt;&lt;DIV&gt;&lt;P&gt;Change setpoint value by cmd155,1 under setup mode then send cmd154&lt;/P&gt;&lt;/DIV&gt;&lt;DIV&gt;&lt;P&gt;Setpoint Value= set by 155,1Digital Setpoint no change;Control Algorithm=Manual&lt;/P&gt;&lt;/DIV&gt;&lt;DIV&gt;&lt;P&gt;Change device to normal mode and change FINAL VALUE under TB=MAN mode then send cmd154&lt;/P&gt;&lt;/DIV&gt;&lt;DIV&gt;&lt;P&gt;Setpoint Value=Digital Setpoint =FINAL VALUE;&lt;/P&gt;&lt;P&gt;Control Algorithm=Manual&lt;/P&gt;&lt;/DIV&gt;</t>
  </si>
  <si>
    <t>command 155 - Write Setpoint</t>
  </si>
  <si>
    <t>Command 160 - Write I/P Value</t>
  </si>
  <si>
    <t>&lt;DIV&gt;&lt;P&gt;Send command 160 Write I/P Value with different values&lt;/P&gt;&lt;/DIV&gt;&lt;DIV&gt;&lt;P&gt;Verify that at low values the valve goes to the fail position.Verify that at high values the valve goes to actuator filled position.&lt;/P&gt;&lt;/DIV&gt;&lt;DIV&gt;&lt;P&gt;Send various constant values to I/P, Zero Resets the device to allow the control Task to set the I/P&lt;/P&gt;&lt;/DIV&gt;&lt;DIV&gt;&lt;P&gt;Verify that at some values in the middle the valve goes to a non-stop position.&lt;/P&gt;&lt;/DIV&gt;</t>
  </si>
  <si>
    <t>Command 167,0 - Set  Open Stop Adjust</t>
  </si>
  <si>
    <t>&lt;DIV&gt;&lt;P&gt;Send command 167,0( Can be consider as manual operation for setting open position) with the value between 60 and 100.&lt;/P&gt;&lt;/DIV&gt;&lt;DIV&gt;&lt;P&gt;Verify that with a value of 100, the valve will open to the mechanical stops. Verify valve stops at set position. Also verify the results with Read command 169 Read Open/close position&lt;/P&gt;&lt;/DIV&gt;</t>
  </si>
  <si>
    <t>Command 169,0 -  Read Open Stop Adjust</t>
  </si>
  <si>
    <t>&lt;DIV&gt;&lt;P&gt;Send Command 169,0 Read Open Stop adjustment&lt;/P&gt;&lt;/DIV&gt;&lt;DIV&gt;&lt;P&gt;Verify it has same value in command 167,0&lt;/P&gt;&lt;/DIV&gt;</t>
  </si>
  <si>
    <t>Command 173 - Write Control Parameters</t>
  </si>
  <si>
    <t>&lt;DIV&gt;&lt;P&gt;Send command 173 in each device mode to write Control Parameters&lt;/P&gt;&lt;/DIV&gt;&lt;DIV&gt;&lt;P&gt;Send successfully under OOS and Failsafe mode&lt;/P&gt;&lt;/DIV&gt;&lt;DIV&gt;&lt;P&gt;Send cmd170,217&lt;/P&gt;&lt;/DIV&gt;&lt;DIV&gt;&lt;P&gt;Same results&lt;/P&gt;&lt;/DIV&gt;&lt;DIV&gt;&lt;P&gt;Check out of range values for P, I, D, Padj, PosComp, Beta, Deadzone, and NonLinear1&lt;/P&gt;&lt;/DIV&gt;&lt;DIV&gt;&lt;P&gt;Verify that no matter what is sent, the values are limited to: o P ? 1 to 5000 o I ? 1 to 1000 (but if less than 1 it is set to 0) o D ? 0 to 200 o Padj - -3000 to 3000 o Beta - -9 to 9 o PosComp ? 2 to 20 o DeadZone ? 0 to 821 &lt;/P&gt;&lt;/DIV&gt;</t>
  </si>
  <si>
    <t>Command 179 - Manual Find Stops</t>
  </si>
  <si>
    <t>&lt;DIV&gt;&lt;P&gt;Do full close via command 155 and set as lower stop via command 179 with 3::Accept&lt;/P&gt;&lt;/DIV&gt;&lt;DIV&gt;&lt;P&gt;Verify command 179 send successfullyVerify at the upper stop the position should read 0%&lt;/P&gt;&lt;/DIV&gt;&lt;DIV&gt;&lt;P&gt;Do full open via command 155 and set as higher stop via command 179 with 3::Accept&lt;/P&gt;&lt;/DIV&gt;&lt;DIV&gt;&lt;P&gt;Verify command 179 send successfullyVerify at the upper stop the position should read 100%&lt;/P&gt;&lt;/DIV&gt;&lt;DIV&gt;&lt;P&gt;Send cmd179 with 6::Commit&lt;/P&gt;&lt;/DIV&gt;&lt;DIV&gt;&lt;P&gt;Send successfully&lt;/P&gt;&lt;/DIV&gt;&lt;DIV&gt;&lt;P&gt;Read the Upper/Lower Position Stop by cmd141&lt;/P&gt;&lt;/DIV&gt;&lt;DIV&gt;&lt;P&gt;It changes;If any of above steps are not run, manual find stop should be failed.&lt;/P&gt;&lt;/DIV&gt;</t>
  </si>
  <si>
    <t>Command 180 - Find Stops</t>
  </si>
  <si>
    <t>&lt;DIV&gt;&lt;P&gt;Send command 180 - find stops. Test on various size valves including very large valves. Test on valve with 21-40 spring range and a supply pressure of 60 psi on SVI2 with and without pressure sensor.&lt;/P&gt;&lt;/DIV&gt;&lt;DIV&gt;&lt;P&gt;Verify that after running, the position at full closed reads 0% and at full open reads 100%;Verify that on which a pressure sensor is present that when exhausted the pressure reads 0.0 (it is automatically rezeroed on find stops). Verify that the supply pressure is correctly measured and stored in EPROM&lt;/P&gt;&lt;/DIV&gt;</t>
  </si>
  <si>
    <t>Command 190, 20 - Save Diagnostic Signature</t>
  </si>
  <si>
    <t>&lt;DIV&gt;&lt;P&gt;Perform extended diagnostics(cmd190,2)&lt;/P&gt;&lt;/DIV&gt;&lt;DIV&gt;&lt;P&gt;Complete successfully&lt;/P&gt;&lt;/DIV&gt;&lt;DIV&gt;&lt;P&gt;Send Command 190, 20 - Save Diagnostic Signature (0:: Current;1:: Baseline, 2::User&lt;/P&gt;&lt;/DIV&gt;&lt;DIV&gt;&lt;P&gt;Send successfully&lt;/P&gt;&lt;/DIV&gt;&lt;DIV&gt;&lt;P&gt;Repeat step 1 and 2 several times to save as different types signature&lt;/P&gt;&lt;/DIV&gt;&lt;DIV&gt;&lt;P&gt;Save successfully&lt;/P&gt;&lt;/DIV&gt;</t>
  </si>
  <si>
    <t>Command 185 - Calibrate</t>
  </si>
  <si>
    <t>&lt;DIV&gt;&lt;P&gt;Send Command 185 Calibrate, Sensor after shut off air supply and guage read 0&lt;/P&gt;&lt;/DIV&gt;&lt;DIV&gt;&lt;P&gt;Verify calibration succeed&lt;/P&gt;&lt;/DIV&gt;</t>
  </si>
  <si>
    <t>Command 189 - Autotune</t>
  </si>
  <si>
    <t>&lt;DIV&gt;&lt;P&gt;Send command 189 - auto tune. Test on various size valves both rotary and reciprocating. Test on both single and double acting actuators. Parameters: Supply pressure- in the current unit Psi= 6, Bar=7, Kpa= 12, Aggressiveness Whether to tune for Fast with overshoot response or No overshoot- Range -9 to +9;Tune flag=1&lt;/P&gt;&lt;/DIV&gt;&lt;DIV&gt;&lt;P&gt;Verify that the tuning produced on each valve results in reasonable performance and that the auto tune runs in a reasonable amount of time (&amp;lt;5 minutes);&lt;/P&gt;&lt;/DIV&gt;</t>
  </si>
  <si>
    <t>Command 190 - Run a Process(190,2;190,3;190,4)</t>
  </si>
  <si>
    <t>&lt;DIV&gt;&lt;P&gt;Make RB and TB to AUTO mode&lt;/P&gt;&lt;/DIV&gt;&lt;DIV&gt;&lt;P&gt;n.a&lt;/P&gt;&lt;/DIV&gt;&lt;DIV&gt;&lt;P&gt;Send Command 190,3 Run step test with parameters under each device mode&lt;/P&gt;&lt;/DIV&gt;&lt;DIV&gt;&lt;P&gt;Verify the process is running correctly only under Setup mode.&lt;/P&gt;&lt;/DIV&gt;&lt;DIV&gt;&lt;P&gt;Send Command 190,2 Run extended actuator diagnostic with parameters under each device mode&lt;/P&gt;&lt;/DIV&gt;&lt;DIV&gt;&lt;P&gt;Verify the process is running correctly only under Setup mode.&lt;/P&gt;&lt;/DIV&gt;&lt;DIV&gt;&lt;P&gt;Send Command 190,4 Run ramp test with parameters under each device mode&lt;/P&gt;&lt;/DIV&gt;&lt;DIV&gt;&lt;P&gt;Verify the process is running correctly only under Setup mode.&lt;/P&gt;&lt;/DIV&gt;</t>
  </si>
  <si>
    <t>Command 193 - Read Data Buffer Raw</t>
  </si>
  <si>
    <t>&lt;DIV&gt;&lt;P&gt;Perform all diagnostics: cmd190,2, cmd190,3, cmd190,4 then send cmd193 to read data buffer raw with 0(buffer ID), 0(Data Offset), 4(Data Sample Size), 0(Data Sample Skip Count) under each device mode&lt;/P&gt;&lt;/DIV&gt;&lt;DIV&gt;&lt;P&gt;Send successfully;Check the response data is correct:Test Type: Raw Data Sample[1]Raw Data Sample[0](Signature=2,Ramp test=4,Step test=3);&lt;/P&gt;&lt;/DIV&gt;&lt;DIV&gt;&lt;P&gt;Send cmd193 with increment offset of 48(0,48,4,0;0,96,4,0;......) until the data sample count isn't equal to 12&lt;/P&gt;&lt;/DIV&gt;&lt;DIV&gt;&lt;P&gt;The response data is different and corrent;The data should be all 80 when data sample count isn't equal to 12;&lt;/P&gt;&lt;/DIV&gt;</t>
  </si>
  <si>
    <t>Command 201 - Read All Pressures</t>
  </si>
  <si>
    <t>&lt;DIV&gt;&lt;P&gt;Send Command 201 under each device mode&lt;/P&gt;&lt;/DIV&gt;&lt;DIV&gt;&lt;P&gt;Verify that pressure data agrees with all the pressure readings&lt;/P&gt;&lt;/DIV&gt;</t>
  </si>
  <si>
    <t>Command 216 - Read Current Control Parameters Set</t>
  </si>
  <si>
    <t>&lt;DIV&gt;&lt;P&gt;Send Command 216 under each device mode&lt;/P&gt;&lt;/DIV&gt;&lt;DIV&gt;&lt;P&gt;Verify PID data are read as entered thru. PID,Padj, Beta, Damping, Position Compensation, Dead zone, Last Error, NonLinear1, NonLinear,(See command 173 Write above)&lt;/P&gt;&lt;/DIV&gt;</t>
  </si>
  <si>
    <t>Command 221 - Read TCorrected Values</t>
  </si>
  <si>
    <t>&lt;DIV&gt;&lt;P&gt;Send cmd221 under each device mode- read the sensor data after factory temperature correction (but before any other corrections) &lt;/P&gt;&lt;/DIV&gt;&lt;DIV&gt;&lt;P&gt;Verify the data with Command 141 Read Raw Data for reference&lt;/P&gt;&lt;/DIV&gt;</t>
  </si>
  <si>
    <t>Command 229,232 - Read Pressure Zero Trim</t>
  </si>
  <si>
    <t>&lt;DIV&gt;&lt;P&gt;Send Command 229,232 Read Pressure Zero Trim on a virgin device&lt;/P&gt;&lt;/DIV&gt;&lt;DIV&gt;&lt;P&gt;Verify that value must read all zeros&lt;/P&gt;&lt;/DIV&gt;&lt;DIV&gt;&lt;P&gt;After pressure cal (turn off supply completely and send "cal pressure") then send command 229,232 again&lt;/P&gt;&lt;/DIV&gt;&lt;DIV&gt;&lt;P&gt;Verify the value there should be non-zero values&lt;/P&gt;&lt;/DIV&gt;</t>
  </si>
  <si>
    <t>Command 230, 232 - Reset Pressures Calibrations To Factory</t>
  </si>
  <si>
    <t>&lt;DIV&gt;&lt;P&gt;After reset to factory ,Send Command 229,232 Read Pressure Zero Trim&lt;/P&gt;&lt;/DIV&gt;&lt;DIV&gt;&lt;P&gt;Verify that value must read all zeros&lt;/P&gt;&lt;/DIV&gt;</t>
  </si>
  <si>
    <t>Command 233 - Write TempComp Row</t>
  </si>
  <si>
    <t>Command 234 - Write TempComp Points</t>
  </si>
  <si>
    <t>&lt;DIV&gt;&lt;P&gt;Send cmd234 with {0, [2,8], [0,65535]}&lt;/P&gt;&lt;/DIV&gt;&lt;DIV&gt;&lt;P&gt;Verify that these data is downloaded. Use command 237 Read Channel shift data or Factory Calibration menu on Smarts Assistant.&lt;/P&gt;&lt;/DIV&gt;&lt;DIV&gt;&lt;P&gt;reload calibration files after this test.&lt;/P&gt;&lt;/DIV&gt;&lt;DIV&gt;&lt;P&gt;na&lt;/P&gt;&lt;/DIV&gt;</t>
  </si>
  <si>
    <t>Command 236 - Read TempComp Row</t>
  </si>
  <si>
    <t>Command 237 - Read TempComp Points</t>
  </si>
  <si>
    <t>&lt;DIV&gt;&lt;P&gt;Send cmd237 to read the channel scaling from the factory calibration table&lt;/P&gt;&lt;/DIV&gt;&lt;DIV&gt;&lt;P&gt;See Command 234 Write Channel Shift data. Verify Data reflect the data written. Also verify with Factory Calibration data from Smarts Assistant&lt;/P&gt;&lt;/DIV&gt;</t>
  </si>
  <si>
    <t>Command 249 - Read Device Mode</t>
  </si>
  <si>
    <t>&lt;DIV&gt;&lt;P&gt;Change device to setup mode, and send cmd 249&lt;/P&gt;&lt;/DIV&gt;&lt;DIV&gt;&lt;P&gt;Verify it reads setup mode&lt;/P&gt;&lt;/DIV&gt;&lt;DIV&gt;&lt;P&gt;Change device to manual mode, send cmd 249&lt;/P&gt;&lt;/DIV&gt;&lt;DIV&gt;&lt;P&gt;Verify it reads manual mode&lt;/P&gt;&lt;/DIV&gt;&lt;DIV&gt;&lt;P&gt;Change device to normal mode, and send cmd 249&lt;/P&gt;&lt;/DIV&gt;&lt;DIV&gt;&lt;P&gt;verify it reads normal mode&lt;/P&gt;&lt;/DIV&gt;&lt;DIV&gt;&lt;P&gt;Inject fault 6 to change device to failsafe mode, and send cmd 249&lt;/P&gt;&lt;/DIV&gt;&lt;DIV&gt;&lt;P&gt;Verify it reads failsafe mode&lt;/P&gt;&lt;/DIV&gt;</t>
  </si>
  <si>
    <t>Command 251 - Check Process</t>
  </si>
  <si>
    <t>&lt;DIV&gt;&lt;P&gt;Run Find stop, autotune, diagnostic, then send cmd 251&lt;/P&gt;&lt;/DIV&gt;&lt;DIV&gt;&lt;P&gt;Verify it reads process IDFind stop:1autotune:4Std diag:6Ext diag:7Step test:8ramp test:15&lt;/P&gt;&lt;/DIV&gt;&lt;DIV&gt;&lt;P&gt;Wait until the process is finished,send cmd 251&lt;/P&gt;&lt;/DIV&gt;&lt;DIV&gt;&lt;P&gt;verify process ID is 0&lt;/P&gt;&lt;/DIV&gt;</t>
  </si>
  <si>
    <t>Command 253 - Cancel Process</t>
  </si>
  <si>
    <t>&lt;DIV&gt;&lt;P&gt;Send cmd253 to stop any process that is running (Run process like Auto Tune, Diagnostic)&lt;/P&gt;&lt;/DIV&gt;&lt;DIV&gt;&lt;P&gt;Verify that Auto Tune, Diagnostic operation are stopped/Failed&lt;/P&gt;&lt;/DIV&gt;</t>
  </si>
  <si>
    <t>Command 170, 1 &amp;  171,1- Read &amp; Write UI language</t>
  </si>
  <si>
    <t>&lt;DIV&gt;&lt;P&gt;Send cmd 171,1 in OOS mode with Different language and check LUI&lt;/P&gt;&lt;/DIV&gt;&lt;DIV&gt;&lt;P&gt;Verify the language on LUI be same as setting, each item are correct&lt;/P&gt;&lt;/DIV&gt;&lt;DIV&gt;&lt;P&gt;Send cmd 170,1&lt;/P&gt;&lt;/DIV&gt;&lt;DIV&gt;&lt;P&gt;Verify the language same as set&lt;/P&gt;&lt;/DIV&gt;&lt;DIV&gt;&lt;P&gt;Make device in Failsafe mode by sending cmd130,139 and then send cmd 171,1 with Different language&lt;/P&gt;&lt;/DIV&gt;&lt;DIV&gt;&lt;P&gt;Verify command send successfully&lt;/P&gt;&lt;/DIV&gt;&lt;DIV&gt;&lt;P&gt;Send cmd170,1&lt;/P&gt;&lt;/DIV&gt;&lt;DIV&gt;&lt;P&gt;Verify the language same as set&lt;/P&gt;&lt;/DIV&gt;&lt;DIV&gt;&lt;P&gt;Chang UI access control by cmd 171/2, then Set to factory defaults(RB-RESTART)&lt;/P&gt;&lt;/DIV&gt;&lt;DIV&gt;&lt;P&gt;na&lt;/P&gt;&lt;/DIV&gt;&lt;DIV&gt;&lt;P&gt;Send cmd 170/2&lt;/P&gt;&lt;/DIV&gt;&lt;DIV&gt;&lt;P&gt;Verify the local language is set to factory defaults.&lt;/P&gt;&lt;/DIV&gt;</t>
  </si>
  <si>
    <t>Command 170, 2 &amp;  171,2- Read &amp; Write UI Access Control</t>
  </si>
  <si>
    <t>&lt;DIV&gt;&lt;P&gt;Send cmd 171,2 in OOS mode with Locked option&lt;/P&gt;&lt;/DIV&gt;&lt;DIV&gt;&lt;P&gt;UI is locked immediatly:check it by pressing all UI buttons with a period of time&lt;/P&gt;&lt;/DIV&gt;&lt;DIV&gt;&lt;P&gt;Send cmd 170,2&lt;/P&gt;&lt;/DIV&gt;&lt;DIV&gt;&lt;P&gt;UI lock level reads "locked"&lt;/P&gt;&lt;/DIV&gt;&lt;DIV&gt;&lt;P&gt;Make device in Failsafe mode by sending cmd130,139 and then send cmd 171,2 with Unlocked option&lt;/P&gt;&lt;/DIV&gt;&lt;DIV&gt;&lt;P&gt;Command is sent successfully&lt;/P&gt;&lt;/DIV&gt;&lt;DIV&gt;&lt;P&gt;Send cmd170,2&lt;/P&gt;&lt;/DIV&gt;&lt;DIV&gt;&lt;P&gt;UI lock level reads "Unlocked"&lt;/P&gt;&lt;/DIV&gt;&lt;DIV&gt;&lt;P&gt;Reset device and then pressing all UI buttons with a period of time&lt;/P&gt;&lt;/DIV&gt;&lt;DIV&gt;&lt;P&gt;UI buttons make corresponding effective&lt;/P&gt;&lt;/DIV&gt;&lt;DIV&gt;&lt;P&gt;Chang UI access control by cmd 171/2, then Set to factory defaults(RB-RESTART)&lt;/P&gt;&lt;/DIV&gt;&lt;DIV&gt;&lt;P&gt;na&lt;/P&gt;&lt;/DIV&gt;&lt;DIV&gt;&lt;P&gt;Sent cmd 170/2&lt;/P&gt;&lt;/DIV&gt;&lt;DIV&gt;&lt;P&gt;Verify the UI access control is set to factory defult.&lt;/P&gt;&lt;/DIV&gt;</t>
  </si>
  <si>
    <t>Command 170, 159 - Read Activation Data</t>
  </si>
  <si>
    <t>&lt;DIV&gt;&lt;P&gt;Enable factory mode and then send cmd170,159&lt;/P&gt;&lt;/DIV&gt;&lt;DIV&gt;&lt;P&gt;Sent successfully&lt;/P&gt;&lt;/DIV&gt;</t>
  </si>
  <si>
    <t>Command 171, 159 - Write Activation Code</t>
  </si>
  <si>
    <t>&lt;DIV&gt;&lt;P&gt;Click Read Activation Data button under Activate page with SA&lt;/P&gt;&lt;/DIV&gt;&lt;DIV&gt;&lt;P&gt;Record default Activation signature and code&lt;/P&gt;&lt;/DIV&gt;&lt;DIV&gt;&lt;P&gt;Enable factory mode and then send cmd 171,159 under OOS mode with non-default values&lt;/P&gt;&lt;/DIV&gt;&lt;DIV&gt;&lt;P&gt;Send successfully&lt;/P&gt;&lt;/DIV&gt;&lt;DIV&gt;&lt;P&gt;Change to Normal mode&lt;/P&gt;&lt;/DIV&gt;&lt;DIV&gt;&lt;P&gt;Device goes to failsafe mode&lt;/P&gt;&lt;/DIV&gt;&lt;DIV&gt;&lt;P&gt;Send cmd 171,159 with default values&lt;/P&gt;&lt;/DIV&gt;&lt;DIV&gt;&lt;P&gt;Send successfully&lt;/P&gt;&lt;/DIV&gt;&lt;DIV&gt;&lt;P&gt;Clear fault by send cmd 138&lt;/P&gt;&lt;/DIV&gt;&lt;DIV&gt;&lt;P&gt;MCU Internal Malfuntion error disappears&lt;/P&gt;&lt;/DIV&gt;&lt;DIV&gt;&lt;P&gt;Change to Normal mode&lt;/P&gt;&lt;/DIV&gt;&lt;DIV&gt;&lt;P&gt;Device returns to Normal mode&lt;/P&gt;&lt;/DIV&gt;</t>
  </si>
  <si>
    <t>Command 170, 166 &amp; 171,166 - Read &amp; Write Position Control Limits</t>
  </si>
  <si>
    <t>Command 170, 167 &amp; 171, 167 - Read &amp; Write Pneumatic Parameters</t>
  </si>
  <si>
    <t>&lt;DIV&gt;&lt;P&gt;Send cmd 170,167&lt;/P&gt;&lt;/DIV&gt;&lt;DIV&gt;&lt;P&gt;Send successfully and record default values&lt;/P&gt;&lt;/DIV&gt;&lt;DIV&gt;&lt;P&gt;Enable factory mode and then send cmd 171,167 under OOS mode with non-default values&lt;/P&gt;&lt;/DIV&gt;&lt;DIV&gt;&lt;P&gt;Send successfully&lt;/P&gt;&lt;/DIV&gt;&lt;DIV&gt;&lt;P&gt;Send cmd 170,167&lt;/P&gt;&lt;/DIV&gt;&lt;DIV&gt;&lt;P&gt;Send successfully and response values are same as what set in previous step&lt;/P&gt;&lt;/DIV&gt;&lt;DIV&gt;&lt;P&gt;Send cmd 171,167 with default values&lt;/P&gt;&lt;/DIV&gt;&lt;DIV&gt;&lt;P&gt;Send successfully and response values are correct&lt;/P&gt;&lt;/DIV&gt;</t>
  </si>
  <si>
    <t>Command 170, 175 &amp; 171,175 - Read &amp; Write Error Limits</t>
  </si>
  <si>
    <t>Command 170,176 &amp; 171,176 -  Read &amp;Write Pressure Units</t>
  </si>
  <si>
    <t>&lt;DIV&gt;&lt;P&gt;Send cmd 171,176 in OOS mode with Different Unit(6,7,12) and check LUI&lt;/P&gt;&lt;/DIV&gt;&lt;DIV&gt;&lt;P&gt;Verify the unit on LUI be same as setting, each pressure unit are correct&lt;/P&gt;&lt;/DIV&gt;&lt;DIV&gt;&lt;P&gt;Send cmd 170,176&lt;/P&gt;&lt;/DIV&gt;&lt;DIV&gt;&lt;P&gt;Verify the pressure unit same as set&lt;/P&gt;&lt;/DIV&gt;&lt;DIV&gt;&lt;P&gt;Make device in Failsafe mode by sending cmd130,139 and then send cmd 171,176 with Different pressure unit&lt;/P&gt;&lt;/DIV&gt;&lt;DIV&gt;&lt;P&gt;Verify command send successfully&lt;/P&gt;&lt;/DIV&gt;&lt;DIV&gt;&lt;P&gt;Send cmd170,176&lt;/P&gt;&lt;/DIV&gt;&lt;DIV&gt;&lt;P&gt;Verify the pressure unit same as set&lt;/P&gt;&lt;/DIV&gt;</t>
  </si>
  <si>
    <t>Command 170,179 &amp; 171,179 -  Read &amp;Write Select Signal Characterization</t>
  </si>
  <si>
    <t>&lt;DIV&gt;&lt;P&gt;Send cmd 171,179 in OOS mode with characterization and check LUI&lt;/P&gt;&lt;/DIV&gt;&lt;DIV&gt;&lt;P&gt;Verify the position change with different characterization&lt;/P&gt;&lt;/DIV&gt;&lt;DIV&gt;&lt;P&gt;Send cmd 170,179&lt;/P&gt;&lt;/DIV&gt;&lt;DIV&gt;&lt;P&gt;Verify the characterization same as set&lt;/P&gt;&lt;/DIV&gt;&lt;DIV&gt;&lt;P&gt;Make device in Failsafe mode by sending cmd130,139 and then send cmd 171,179 with Different characterization&lt;/P&gt;&lt;/DIV&gt;&lt;DIV&gt;&lt;P&gt;Verify command send successfully&lt;/P&gt;&lt;/DIV&gt;&lt;DIV&gt;&lt;P&gt;Send cmd170,179&lt;/P&gt;&lt;/DIV&gt;&lt;DIV&gt;&lt;P&gt;Verify the characterization same as set&lt;/P&gt;&lt;/DIV&gt;</t>
  </si>
  <si>
    <t>Command 170, 189 - Read Tuning Parameters</t>
  </si>
  <si>
    <t>&lt;DIV&gt;&lt;P&gt;Send cmd189 then check tuning parameter by cmd170,189&lt;/P&gt;&lt;/DIV&gt;&lt;DIV&gt;&lt;P&gt;Same results&lt;/P&gt;&lt;/DIV&gt;</t>
  </si>
  <si>
    <t>Command 170, 210 &amp; 171,210 - Read &amp; Write Air Action</t>
  </si>
  <si>
    <t>&lt;DIV&gt;&lt;P&gt;Change Air Action to 0 via command 171,210 then send the command to read the air action&lt;/P&gt;&lt;/DIV&gt;&lt;DIV&gt;&lt;P&gt;Check the read on LUI and Verify the command read the correct air action&lt;/P&gt;&lt;P&gt; &lt;/P&gt;&lt;/DIV&gt;&lt;DIV&gt;&lt;P&gt;Set full open then read pilot pressure&lt;/P&gt;&lt;/DIV&gt;&lt;DIV&gt;&lt;P&gt;Verify it decrease to minimum value&lt;/P&gt;&lt;/DIV&gt;&lt;DIV&gt;&lt;P&gt;Change Air Action to 1 via command 171,210 then send the command to read the air action&lt;/P&gt;&lt;/DIV&gt;&lt;DIV&gt;&lt;P&gt;Check the read on LUI and Verify the command read the correct air action&lt;/P&gt;&lt;P&gt; &lt;/P&gt;&lt;/DIV&gt;&lt;DIV&gt;&lt;P&gt;Set full open then read pilot pressure&lt;/P&gt;&lt;/DIV&gt;&lt;DIV&gt;&lt;P&gt;Verify it decrease to maximize value&lt;/P&gt;&lt;/DIV&gt;</t>
  </si>
  <si>
    <t>Command 170, 216 &amp; 171 ,216- Read &amp; Write Control Parameters Selector</t>
  </si>
  <si>
    <t>&lt;DIV&gt;&lt;P&gt;change control parameter set with command 171,216&lt;/P&gt;&lt;/DIV&gt;&lt;DIV&gt;&lt;P&gt;Verify the range of it should be 0-7&lt;/P&gt;&lt;/DIV&gt;&lt;DIV&gt;&lt;P&gt;Send command 170,216 to read control parameter selector&lt;/P&gt;&lt;/DIV&gt;&lt;DIV&gt;&lt;P&gt; Verify the response of PID selector is correct&lt;/P&gt;&lt;/DIV&gt;</t>
  </si>
  <si>
    <t>&lt;DIV&gt;&lt;P&gt;Use CMD170-216 to read the current PID Data Selector&lt;/P&gt;&lt;/DIV&gt;&lt;DIV&gt;&lt;P&gt;n/a&lt;/P&gt;&lt;/DIV&gt;&lt;DIV&gt;&lt;P&gt;Use CMD 173 to change this PID setting ( Set the PID Data Selector same as the previous step)&lt;/P&gt;&lt;/DIV&gt;&lt;DIV&gt;&lt;P&gt;n/a&lt;/P&gt;&lt;/DIV&gt;&lt;DIV&gt;&lt;P&gt;Send the command 216 to read control parameter set&lt;/P&gt;&lt;/DIV&gt;&lt;DIV&gt;&lt;P&gt; Verify the response of PID is same as using command 173 write&lt;/P&gt;&lt;/DIV&gt;</t>
  </si>
  <si>
    <t>Command 200 &amp; 248 - Read Write Option Config [1]</t>
  </si>
  <si>
    <t>Command 170, 220 &amp; 171 ,220- Read &amp; Write Block Mode Configuration</t>
  </si>
  <si>
    <t>&lt;DIV&gt;&lt;P&gt;change each block mode configuration with command 171,220&lt;/P&gt;&lt;/DIV&gt;&lt;DIV&gt;&lt;P&gt;Verify the range of it should be 1-3 (TBD)&lt;/P&gt;&lt;/DIV&gt;&lt;DIV&gt;&lt;P&gt;Send command 170,220 to read each block mode configuration&lt;/P&gt;&lt;/DIV&gt;&lt;DIV&gt;&lt;P&gt; Verify read is correct&lt;/P&gt;&lt;/DIV&gt;</t>
  </si>
  <si>
    <t>1 RESET</t>
  </si>
  <si>
    <t>&lt;DIV&gt;&lt;P&gt;Send Command-136&lt;/P&gt;&lt;/DIV&gt;&lt;DIV&gt;&lt;P&gt;Verify Current Status value is "00 00 00 00 00 00 00 00 00 00 00 00 00 00 00 00" and History Status value is "00 00 00 00 00 00 00 00 00 00 00 00 00 00 00 00"&lt;/P&gt;&lt;/DIV&gt;&lt;DIV&gt;&lt;P&gt;Send Command-42&lt;/P&gt;&lt;/DIV&gt;&lt;DIV&gt;&lt;P&gt;na&lt;/P&gt;&lt;/DIV&gt;&lt;DIV&gt;&lt;P&gt;Send Command-136&lt;/P&gt;&lt;P&gt;Send Command- 249&lt;/P&gt;&lt;/DIV&gt;&lt;DIV&gt;&lt;P&gt;Verity Current Status value is 01 00 00 00 00 00 00 00 00 00 00 00 00 00 00 00 and History Status value is 00 00 00 00 00 00 00 00 00 00 00 00 00 00 00 00&lt;/P&gt;&lt;P /&gt;&lt;P /&gt;&lt;/DIV&gt;&lt;DIV&gt;&lt;P&gt;Send Command-138-Excld History&lt;/P&gt;&lt;/DIV&gt;&lt;DIV&gt;&lt;P&gt;na&lt;/P&gt;&lt;/DIV&gt;&lt;DIV&gt;&lt;P&gt;Send Command-136&lt;/P&gt;&lt;/DIV&gt;&lt;DIV&gt;&lt;P&gt;Verity Current Status value is "00 00 00 00 00 00 00 00 00 00 00 00 00 00 00 00" and History Status value is "01 00 00 00 00 00 00 00 00 00 00 00 00 00 00 00"&lt;/P&gt;&lt;/DIV&gt;</t>
  </si>
  <si>
    <t>04AP_LegacyFirmware/003Faults/SVI FF Fault Matrix</t>
  </si>
  <si>
    <t>TUNE menu when slot=0 or non-0</t>
  </si>
  <si>
    <t>&lt;DIV&gt;&lt;P&gt;Set ACTIVATE_CONTROL_SET in TB = 0&lt;/P&gt;&lt;/DIV&gt;&lt;DIV&gt;&lt;P&gt;Set successfully&lt;/P&gt;&lt;/DIV&gt;&lt;DIV&gt;&lt;P&gt;Check LUI&lt;/P&gt;&lt;/DIV&gt;&lt;DIV&gt;&lt;P&gt;TUNE menu is under METHOD&lt;/P&gt;&lt;/DIV&gt;&lt;DIV&gt;&lt;P&gt;Set ACTIVATE_CONTROL_SET in TB = 1~7&lt;/P&gt;&lt;/DIV&gt;&lt;DIV&gt;&lt;P&gt;Set successfully&lt;/P&gt;&lt;/DIV&gt;&lt;DIV&gt;&lt;P&gt;Check LUI&lt;/P&gt;&lt;/DIV&gt;&lt;DIV&gt;&lt;P&gt;No TUNE menu;METHOD: STOPS, SETUP&lt;/P&gt;&lt;/DIV&gt;&lt;DIV&gt;&lt;P&gt;Set ACTIVATE_CONTROL_SET in TB = 0&lt;/P&gt;&lt;/DIV&gt;&lt;DIV&gt;&lt;P&gt;Set successfully&lt;/P&gt;&lt;/DIV&gt;&lt;DIV&gt;&lt;P&gt;Check LUI&lt;/P&gt;&lt;/DIV&gt;&lt;DIV&gt;&lt;P&gt;TUNE menu is under METHOD;METHOD: STOPS, TUNE,SETUP&lt;/P&gt;&lt;/DIV&gt;</t>
  </si>
  <si>
    <t>03LUI/Method</t>
  </si>
  <si>
    <t>3 ACTUATOR</t>
  </si>
  <si>
    <t>4 AIR_SUPPLY_LOW</t>
  </si>
  <si>
    <t>&lt;DIV&gt;&lt;P&gt;Connect with online device.&lt;/P&gt;&lt;/DIV&gt;&lt;DIV&gt;&lt;P&gt;na&lt;/P&gt;&lt;/DIV&gt;&lt;DIV&gt;&lt;P&gt;Send Command 138 -&amp;gt; Incld History&lt;/P&gt;&lt;/DIV&gt;&lt;DIV&gt;&lt;P&gt;na&lt;/P&gt;&lt;/DIV&gt;&lt;DIV&gt;&lt;P&gt;Send Command 136&lt;/P&gt;&lt;/DIV&gt;&lt;DIV&gt;&lt;P&gt;Verify the Status value include current and history are cleared.&lt;/P&gt;&lt;/DIV&gt;&lt;DIV&gt;&lt;P&gt;Shutdown the air supply&lt;/P&gt;&lt;/DIV&gt;&lt;DIV&gt;&lt;P&gt;na&lt;/P&gt;&lt;/DIV&gt;&lt;DIV&gt;&lt;P&gt;Send Command 136&lt;/P&gt;&lt;/DIV&gt;&lt;DIV&gt;&lt;P&gt;Verify the fault AIR_SUPPLY_LOW is set in the current fault.&lt;/P&gt;&lt;/DIV&gt;&lt;DIV&gt;&lt;P&gt;Turn on the air supply.&lt;/P&gt;&lt;/DIV&gt;&lt;DIV&gt;&lt;P&gt;na&lt;/P&gt;&lt;/DIV&gt;&lt;DIV&gt;&lt;P&gt;Send Command 136&lt;/P&gt;&lt;/DIV&gt;&lt;DIV&gt;&lt;P&gt;Verify the fault AIR_SUPPLY_LOW is clear in the current fault, and it is set in the history fault.&lt;/P&gt;&lt;/DIV&gt;&lt;DIV&gt;&lt;P&gt;Send Command 138 -&amp;gt; Incld History&lt;/P&gt;&lt;/DIV&gt;&lt;DIV&gt;&lt;P&gt;Verify the fault can be cleared in fault history. &lt;/P&gt;&lt;/DIV&gt;</t>
  </si>
  <si>
    <t>5 POSITION_ERROR</t>
  </si>
  <si>
    <t>67 NEWDIAGSIGN_USER</t>
  </si>
  <si>
    <t>9 CALIBRATION_FAILED</t>
  </si>
  <si>
    <t>10 FIND_STOPS_FAILED</t>
  </si>
  <si>
    <t>11 AUTOTUNE_FAILED</t>
  </si>
  <si>
    <t>17 BIAS_OUT_OF_RANGE</t>
  </si>
  <si>
    <t>18 IP_OUT_OF_RANGE</t>
  </si>
  <si>
    <t>25 NVM_CHECKSUM0</t>
  </si>
  <si>
    <t>26 RAM_CHECKSUM</t>
  </si>
  <si>
    <t>27 FW_CHECKSUM</t>
  </si>
  <si>
    <t>28 STACK</t>
  </si>
  <si>
    <t>30 NVM_TEST</t>
  </si>
  <si>
    <t>32 FACTORYMODE</t>
  </si>
  <si>
    <t>33 REF_VOLTAGE</t>
  </si>
  <si>
    <t>34 POSITION_SENSOR</t>
  </si>
  <si>
    <t>43 WATCHDOG_TIMEOUT</t>
  </si>
  <si>
    <t>&lt;DIV&gt;&lt;P&gt;Connect SA via ISP, then clear all faults by cmd138&lt;/P&gt;&lt;/DIV&gt;&lt;DIV&gt;&lt;P&gt;No error&lt;/P&gt;&lt;/DIV&gt;&lt;DIV&gt;&lt;P&gt;Enable factory mode (cmd130,128) then send cmd130,137 with internal option&lt;/P&gt;&lt;/DIV&gt;&lt;DIV&gt;&lt;P&gt;Time out&lt;/P&gt;&lt;/DIV&gt;&lt;DIV&gt;&lt;P&gt;Plug LUI in the device, then check VIEW ERR menu&lt;/P&gt;&lt;/DIV&gt;&lt;DIV&gt;&lt;P&gt;Reset, FCTRYMODE and WATCH ERR show up;&lt;/P&gt;&lt;/DIV&gt;&lt;DIV&gt;&lt;P&gt;Clear error by LUI&lt;/P&gt;&lt;/DIV&gt;&lt;DIV&gt;&lt;P&gt;Reset and WATCH ERR faults are cleared;FCTRYMODE is still in the VIEW ERR menu;&lt;/P&gt;&lt;/DIV&gt;&lt;DIV&gt;&lt;P&gt;Re-connect SA via ISP, then read faults by cmd136&lt;/P&gt;&lt;/DIV&gt;&lt;DIV&gt;&lt;P&gt;WATCH ERR fault moved to history fault;&lt;/P&gt;&lt;/DIV&gt;&lt;DIV&gt;&lt;P&gt;Cancel factory mode (cmd130,128) and clear all faults include history by cmd138&lt;/P&gt;&lt;/DIV&gt;&lt;DIV&gt;&lt;P&gt;No fault&lt;/P&gt;&lt;/DIV&gt;</t>
  </si>
  <si>
    <t>36 TEMPERATURE_SENSOR</t>
  </si>
  <si>
    <t>41 PRESSURE4</t>
  </si>
  <si>
    <t>47 SELF_CHECK</t>
  </si>
  <si>
    <t>&lt;DIV&gt;&lt;P&gt;Change to setup mode, then goes to Activation tab, write wrong activation code, then change device to Normal mode&lt;/P&gt;&lt;/DIV&gt;&lt;DIV&gt;&lt;P&gt;Get Device Info under Diagnostics tab in SA : -11 and -10&lt;/P&gt;&lt;/DIV&gt;&lt;DIV&gt;&lt;P&gt;Check device mode and fault&lt;/P&gt;&lt;/DIV&gt;&lt;DIV&gt;&lt;P&gt;Device is in failsafe mode with MCU Internal Malfunction fault&lt;/P&gt;&lt;/DIV&gt;&lt;DIV&gt;&lt;P&gt;Write correct activation code with SA&lt;/P&gt;&lt;/DIV&gt;&lt;DIV&gt;&lt;P&gt;MCU Internal Malfuntion fault still exists&lt;/P&gt;&lt;/DIV&gt;&lt;DIV&gt;&lt;P&gt;Clear fault by cmd138, exclude history&lt;/P&gt;&lt;/DIV&gt;&lt;DIV&gt;&lt;P&gt;MCU Internal Malfunction fault shows up in the history fault.&lt;/P&gt;&lt;/DIV&gt;&lt;DIV&gt;&lt;P&gt;Clear fault by cmd138, include history&lt;/P&gt;&lt;/DIV&gt;&lt;DIV&gt;&lt;P&gt;MCU Internal malfunction fault disappears&lt;/P&gt;&lt;/DIV&gt;&lt;DIV&gt;&lt;P&gt;Make device go to Normal mode&lt;/P&gt;&lt;/DIV&gt;&lt;DIV&gt;&lt;P&gt;Device works fine&lt;/P&gt;&lt;/DIV&gt;</t>
  </si>
  <si>
    <t>14 RTOS_SCHEDULING</t>
  </si>
  <si>
    <t>29 FACTORYWRITE</t>
  </si>
  <si>
    <t>19 TEMPR_OUT_OF_RANGE</t>
  </si>
  <si>
    <t>&lt;DIV&gt;&lt;P&gt;Send cmd138 to clear status and read status by cmd136&lt;/P&gt;&lt;/DIV&gt;&lt;DIV&gt;&lt;P&gt;No error&lt;/P&gt;&lt;/DIV&gt;&lt;DIV&gt;&lt;P&gt;Change Number of Points from 5 to 2 under Calibrations page via SA, then read status&lt;/P&gt;&lt;/DIV&gt;&lt;DIV&gt;&lt;P&gt;Byte2 bit2-TEMPR_OUT_OF_RANGE is set&lt;/P&gt;&lt;/DIV&gt;&lt;DIV&gt;&lt;P&gt;Change Number of Points from 2 to 5 under Calibrations page via SA, then read status&lt;/P&gt;&lt;/DIV&gt;&lt;DIV&gt;&lt;P&gt;Byte2 bit2-TEMPR_OUT_OF_RANGE is moved to history status&lt;/P&gt;&lt;/DIV&gt;&lt;DIV&gt;&lt;P&gt;Send cmd138(include history) to clear status and read status by cmd136&lt;/P&gt;&lt;/DIV&gt;&lt;DIV&gt;&lt;P&gt;No error&lt;/P&gt;&lt;/DIV&gt;</t>
  </si>
  <si>
    <t>Bug 5080-Add checksum protection to AD code</t>
  </si>
  <si>
    <t>65-FSTATE_REQ</t>
  </si>
  <si>
    <t>&lt;DIV&gt;&lt;P&gt;Enable factory mode then send cmd130,139 with 65&lt;/P&gt;&lt;/DIV&gt;&lt;DIV&gt;&lt;P&gt;LUI shows FSTATE with exclamation mark;&lt;/P&gt;&lt;P&gt;Device goes to Failsafe mode;&lt;/P&gt;&lt;P&gt;Output pressure=0.&lt;/P&gt;&lt;/DIV&gt;&lt;DIV&gt;&lt;P&gt;Clear FSTATE by LUI-CLR ERR&lt;/P&gt;&lt;/DIV&gt;&lt;DIV&gt;&lt;P&gt;No error in LUI-VIEW ERR except FCTRYMODE&lt;/P&gt;&lt;/DIV&gt;&lt;DIV&gt;&lt;P&gt;Cancle factory mode, send cmd138 include history, then read by cmd 136&lt;/P&gt;&lt;/DIV&gt;&lt;DIV&gt;&lt;P&gt;Cmd136 read all 0&lt;/P&gt;&lt;/DIV&gt;&lt;DIV&gt;&lt;P&gt;Change device to Normal mode&lt;/P&gt;&lt;/DIV&gt;&lt;DIV&gt;&lt;P&gt;Device mode changes from Failsafe mode to Normal mode successfully&lt;/P&gt;&lt;/DIV&gt;</t>
  </si>
  <si>
    <t>04AP_LegacyFirmware/003Faults/By factory command only/Failsafe fault</t>
  </si>
  <si>
    <t>61-UI_OFF</t>
  </si>
  <si>
    <t>&lt;DIV&gt;&lt;P&gt;Enable factory mode then send cmd130,139 with 61, then check cmd136&lt;/P&gt;&lt;/DIV&gt;&lt;DIV&gt;&lt;P&gt;History fault bit61 set to 1&lt;/P&gt;&lt;/DIV&gt;&lt;DIV&gt;&lt;P&gt;Cancle factory mode, send cmd138 include history, then read by cmd 136&lt;/P&gt;&lt;/DIV&gt;&lt;DIV&gt;&lt;P&gt;Cmd136 read all 0&lt;/P&gt;&lt;/DIV&gt;</t>
  </si>
  <si>
    <t>04AP_LegacyFirmware/003Faults/By factory command only</t>
  </si>
  <si>
    <t>3-Actuator</t>
  </si>
  <si>
    <t>&lt;DIV&gt;&lt;P&gt;Enable factory mode then send cmd130,139 with 3&lt;/P&gt;&lt;/DIV&gt;&lt;DIV&gt;&lt;P&gt;LUI shows ACT ERR with exclamation mark&lt;/P&gt;&lt;/DIV&gt;&lt;DIV&gt;&lt;P&gt;Clear ACT ERR by LUI-CLR ERR&lt;/P&gt;&lt;/DIV&gt;&lt;DIV&gt;&lt;P&gt;No error in LUI-VIEW ERR except FCTRYMODE&lt;/P&gt;&lt;/DIV&gt;&lt;DIV&gt;&lt;P&gt;Cancle factory mode, send cmd138 include history, then read by cmd 136&lt;/P&gt;&lt;/DIV&gt;&lt;DIV&gt;&lt;P&gt;Cmd136 read all 0&lt;/P&gt;&lt;/DIV&gt;</t>
  </si>
  <si>
    <t>38-PRESSURE1</t>
  </si>
  <si>
    <t>&lt;DIV&gt;&lt;P&gt;Enable factory mode then send cmd130,139 with 38&lt;/P&gt;&lt;/DIV&gt;&lt;DIV&gt;&lt;P&gt;LUI shows PRES 1 ER with exclamation mark&lt;/P&gt;&lt;/DIV&gt;&lt;DIV&gt;&lt;P&gt;Clear PRES 1 ER by LUI-CLR ERR&lt;/P&gt;&lt;/DIV&gt;&lt;DIV&gt;&lt;P&gt;No error in LUI-VIEW ERR except FCTRYMODE&lt;/P&gt;&lt;/DIV&gt;&lt;DIV&gt;&lt;P&gt;Cancle factory mode, send cmd138 include history, then read by cmd 136&lt;/P&gt;&lt;/DIV&gt;&lt;DIV&gt;&lt;P&gt;Cmd136 read all 0&lt;/P&gt;&lt;/DIV&gt;</t>
  </si>
  <si>
    <t>39-PRESSURE2</t>
  </si>
  <si>
    <t>&lt;DIV&gt;&lt;P&gt;Enable factory mode then send cmd130,139 with 39&lt;/P&gt;&lt;/DIV&gt;&lt;DIV&gt;&lt;P&gt;LUI shows PRES 2 ER with exclamation mark&lt;/P&gt;&lt;/DIV&gt;&lt;DIV&gt;&lt;P&gt;Clear PRES 2 ER by LUI-CLR ERR&lt;/P&gt;&lt;/DIV&gt;&lt;DIV&gt;&lt;P&gt;No error in LUI-VIEW ERR except FCTRYMODE&lt;/P&gt;&lt;/DIV&gt;&lt;DIV&gt;&lt;P&gt;Cancle factory mode, send cmd138 include history, then read by cmd 136&lt;/P&gt;&lt;/DIV&gt;&lt;DIV&gt;&lt;P&gt;Cmd136 read all 0&lt;/P&gt;&lt;/DIV&gt;</t>
  </si>
  <si>
    <t>4-AIR_SUPPLY_LOW</t>
  </si>
  <si>
    <t>&lt;DIV&gt;&lt;P&gt;Enable factory mode then send cmd130,139 with 4, then check cmd136&lt;/P&gt;&lt;/DIV&gt;&lt;DIV&gt;&lt;P&gt;History fault bit4 set to 1&lt;/P&gt;&lt;/DIV&gt;&lt;DIV&gt;&lt;P&gt;Cancle factory mode, send cmd138 include history, then read by cmd 136&lt;/P&gt;&lt;/DIV&gt;&lt;DIV&gt;&lt;P&gt;Cmd136 read all 0&lt;/P&gt;&lt;/DIV&gt;</t>
  </si>
  <si>
    <t>42-PRESSURE5</t>
  </si>
  <si>
    <t>&lt;DIV&gt;&lt;P&gt;Enable factory mode then send cmd130,139 with 42&lt;/P&gt;&lt;/DIV&gt;&lt;DIV&gt;&lt;P&gt;LUI shows PRES 5 ER with exclamation mark&lt;/P&gt;&lt;/DIV&gt;&lt;DIV&gt;&lt;P&gt;Clear PRES 5 ER by LUI-CLR ERR&lt;/P&gt;&lt;/DIV&gt;&lt;DIV&gt;&lt;P&gt;No error in LUI-VIEW ERR except FCTRYMODE&lt;/P&gt;&lt;/DIV&gt;&lt;DIV&gt;&lt;P&gt;Cancle factory mode, send cmd138 include history, then read by cmd 136&lt;/P&gt;&lt;/DIV&gt;&lt;DIV&gt;&lt;P&gt;Cmd136 read all 0&lt;/P&gt;&lt;/DIV&gt;</t>
  </si>
  <si>
    <t>11-AUTOTUNE_FAILED</t>
  </si>
  <si>
    <t>&lt;DIV&gt;&lt;P&gt;Enable factory mode then send cmd130,139 with 11&lt;/P&gt;&lt;/DIV&gt;&lt;DIV&gt;&lt;P&gt;LUI shows TUNE ERR without exclamation mark&lt;/P&gt;&lt;/DIV&gt;&lt;DIV&gt;&lt;P&gt;Clear TUNE ERR by LUI-CLR ERR&lt;/P&gt;&lt;/DIV&gt;&lt;DIV&gt;&lt;P&gt;No error in LUI-VIEW ERR except FCTRYMODE&lt;/P&gt;&lt;/DIV&gt;&lt;DIV&gt;&lt;P&gt;Cancle factory mode, send cmd138 include history, then read by cmd 136&lt;/P&gt;&lt;/DIV&gt;&lt;DIV&gt;&lt;P&gt;Cmd136 read all 0&lt;/P&gt;&lt;/DIV&gt;</t>
  </si>
  <si>
    <t>17-BIAS_OUT_OF_RANGE</t>
  </si>
  <si>
    <t>&lt;DIV&gt;&lt;P&gt;Enable factory mode then send cmd130,139 with 17, then check cmd136&lt;/P&gt;&lt;/DIV&gt;&lt;DIV&gt;&lt;P&gt;History fault bit17 set to 1&lt;/P&gt;&lt;/DIV&gt;&lt;DIV&gt;&lt;P&gt;Cancle factory mode, send cmd138 include history, then read by cmd 136&lt;/P&gt;&lt;/DIV&gt;&lt;DIV&gt;&lt;P&gt;Cmd136 read all 0&lt;/P&gt;&lt;/DIV&gt;</t>
  </si>
  <si>
    <t>9-CALIBRATION_FAILED</t>
  </si>
  <si>
    <t>&lt;DIV&gt;&lt;P&gt;Enable factory mode then send cmd130,139 with 9&lt;/P&gt;&lt;/DIV&gt;&lt;DIV&gt;&lt;P&gt;LUI shows CALIB ERR without exclamation mark&lt;/P&gt;&lt;/DIV&gt;&lt;DIV&gt;&lt;P&gt;Clear CALIB ERR by LUI-CLR ERR&lt;/P&gt;&lt;/DIV&gt;&lt;DIV&gt;&lt;P&gt;No error in LUI-VIEW ERR except FCTRYMODE&lt;/P&gt;&lt;/DIV&gt;&lt;DIV&gt;&lt;P&gt;Cancle factory mode, send cmd138 include history, then read by cmd 136&lt;/P&gt;&lt;/DIV&gt;&lt;DIV&gt;&lt;P&gt;Cmd136 read all 0&lt;/P&gt;&lt;/DIV&gt;</t>
  </si>
  <si>
    <t>46-TMOUT_FLASH_TEST</t>
  </si>
  <si>
    <t>&lt;DIV&gt;&lt;P&gt;Enable factory mode then send cmd130,139 with 46, then check cmd136 and LUI&lt;/P&gt;&lt;/DIV&gt;&lt;DIV&gt;&lt;P&gt;LUI-VIEW ERR shows t(FLASH);Current fault bit46 set to 1&lt;/P&gt;&lt;/DIV&gt;&lt;DIV&gt;&lt;P&gt;Cancle factory mode, send cmd138 include history, then read by cmd 136&lt;/P&gt;&lt;/DIV&gt;&lt;DIV&gt;&lt;P&gt;Cmd136 read all 0&lt;/P&gt;&lt;/DIV&gt;</t>
  </si>
  <si>
    <t>13-EXT_DIAGNOSTICS_FAILED</t>
  </si>
  <si>
    <t>&lt;DIV&gt;&lt;P&gt;Enable factory mode then send cmd130,139 with 13&lt;/P&gt;&lt;/DIV&gt;&lt;DIV&gt;&lt;P&gt;LUI shows EXT DIAG without exclamation mark&lt;/P&gt;&lt;/DIV&gt;&lt;DIV&gt;&lt;P&gt;Clear EXT DIAG by LUI-CLR ERR&lt;/P&gt;&lt;/DIV&gt;&lt;DIV&gt;&lt;P&gt;No error in LUI-VIEW ERR except FCTRYMODE&lt;/P&gt;&lt;/DIV&gt;&lt;DIV&gt;&lt;P&gt;Cancle factory mode, send cmd138 include history, then read by cmd 136&lt;/P&gt;&lt;/DIV&gt;&lt;DIV&gt;&lt;P&gt;Cmd136 read all 0&lt;/P&gt;&lt;/DIV&gt;</t>
  </si>
  <si>
    <t>29-FACTORYWRITE</t>
  </si>
  <si>
    <t>&lt;DIV&gt;&lt;P&gt;Enable factory mode then send cmd130,139 with 29&lt;/P&gt;&lt;/DIV&gt;&lt;DIV&gt;&lt;P&gt;LUI shows FCTRYWRTE with exclamation mark;&lt;/P&gt;&lt;P&gt;Device goes to Failsafe mode;&lt;/P&gt;&lt;P&gt;Output pressure=0.&lt;/P&gt;&lt;/DIV&gt;&lt;DIV&gt;&lt;P&gt;Clear FCTRYWRTE by LUI-CLR ERR&lt;/P&gt;&lt;/DIV&gt;&lt;DIV&gt;&lt;P&gt;No error in LUI-VIEW ERR except FCTRYMODE&lt;/P&gt;&lt;/DIV&gt;&lt;DIV&gt;&lt;P&gt;Cancle factory mode, send cmd138 include history, then read by cmd 136&lt;/P&gt;&lt;/DIV&gt;&lt;DIV&gt;&lt;P&gt;Cmd136 read all 0&lt;/P&gt;&lt;/DIV&gt;&lt;DIV&gt;&lt;P&gt;Change device to Normal mode&lt;/P&gt;&lt;/DIV&gt;&lt;DIV&gt;&lt;P&gt;Device mode changes from Failsafe mode to Normal mode successfully&lt;/P&gt;&lt;/DIV&gt;</t>
  </si>
  <si>
    <t>10-FIND_STOPS_FAILED</t>
  </si>
  <si>
    <t>&lt;DIV&gt;&lt;P&gt;Enable factory mode then send cmd130,139 with 10&lt;/P&gt;&lt;/DIV&gt;&lt;DIV&gt;&lt;P&gt;LUI shows STOP ERR without exclamation mark&lt;/P&gt;&lt;/DIV&gt;&lt;DIV&gt;&lt;P&gt;Clear STOP ERR by LUI-CLR ERR&lt;/P&gt;&lt;/DIV&gt;&lt;DIV&gt;&lt;P&gt;STOP ERR still shows in LUI-VIEW ERR include FCTRYMODE&lt;/P&gt;&lt;/DIV&gt;&lt;DIV&gt;&lt;P&gt;Run AUTO FIND STOPS in LUI, then check LUI-VIEW ERR after find stops is completed&lt;/P&gt;&lt;/DIV&gt;&lt;DIV&gt;&lt;P&gt;No error in LUI-VIEW ERR except FCTRYMODE&lt;/P&gt;&lt;/DIV&gt;&lt;DIV&gt;&lt;P&gt;Cancle factory mode, send cmd138 include history, then read by cmd 136&lt;/P&gt;&lt;/DIV&gt;&lt;DIV&gt;&lt;P&gt;Cmd136 read all 0&lt;/P&gt;&lt;/DIV&gt;</t>
  </si>
  <si>
    <t>27-FW_CHECKSUM</t>
  </si>
  <si>
    <t>&lt;DIV&gt;&lt;P&gt;Enable factory mode then send cmd130,139 with 27&lt;/P&gt;&lt;/DIV&gt;&lt;DIV&gt;&lt;P&gt;LUI shows FLASH ERR with exclamation mark;&lt;/P&gt;&lt;P&gt;Device goes to Failsafe mode;&lt;/P&gt;&lt;P&gt;Output pressure=0.&lt;/P&gt;&lt;/DIV&gt;&lt;DIV&gt;&lt;P&gt;Clear FLASH ERR by LUI-CLR ERR&lt;/P&gt;&lt;/DIV&gt;&lt;DIV&gt;&lt;P&gt;FLASH ERR &amp;amp; FCTRYMODE still exist in&lt;/P&gt;&lt;/DIV&gt;&lt;DIV&gt;&lt;P&gt;Cancle factory mode, send cmd138 include history, then read by cmd 136&lt;/P&gt;&lt;/DIV&gt;&lt;DIV&gt;&lt;P&gt;current status bit27 is set 1&lt;/P&gt;&lt;/DIV&gt;&lt;DIV&gt;&lt;P&gt;Reset device&lt;/P&gt;&lt;P&gt;Send cmd138 include history, then read by cmd 136&lt;/P&gt;&lt;/DIV&gt;&lt;DIV&gt;&lt;P&gt;cmd 136 read all are 0&lt;/P&gt;&lt;/DIV&gt;&lt;DIV&gt;&lt;P&gt;Change device to Normal mode&lt;/P&gt;&lt;/DIV&gt;&lt;DIV&gt;&lt;P&gt;Device mode changes from Failsafe mode to Normal mode successfully&lt;/P&gt;&lt;/DIV&gt;</t>
  </si>
  <si>
    <t>14-RTOS_SCHEDULING</t>
  </si>
  <si>
    <t>&lt;DIV&gt;&lt;P&gt;Enable factory mode then send cmd130,139 with 14&lt;/P&gt;&lt;/DIV&gt;&lt;DIV&gt;&lt;P&gt;LUI shows OS ERR without exclamation mark&lt;/P&gt;&lt;/DIV&gt;&lt;DIV&gt;&lt;P&gt;Clear OS ERR by LUI-CLR ERR&lt;/P&gt;&lt;/DIV&gt;&lt;DIV&gt;&lt;P&gt;No error in LUI-VIEW ERR except FCTRYMODE&lt;/P&gt;&lt;/DIV&gt;&lt;DIV&gt;&lt;P&gt;Cancle factory mode, send cmd138 include history, then read by cmd 136&lt;/P&gt;&lt;/DIV&gt;&lt;DIV&gt;&lt;P&gt;Cmd136 read all 0&lt;/P&gt;&lt;/DIV&gt;</t>
  </si>
  <si>
    <t>18-IP_OUT_OF_RANGE</t>
  </si>
  <si>
    <t>&lt;DIV&gt;&lt;P&gt;Enable factory mode then send cmd130,139 with 18&lt;/P&gt;&lt;/DIV&gt;&lt;DIV&gt;&lt;P&gt;LUI shows I/P LIMIT without exclamation mark&lt;/P&gt;&lt;/DIV&gt;&lt;DIV&gt;&lt;P&gt;Clear I/P LIMIT by LUI-CLR ERR&lt;/P&gt;&lt;/DIV&gt;&lt;DIV&gt;&lt;P&gt;No error in LUI-VIEW ERR except FCTRYMODE&lt;/P&gt;&lt;/DIV&gt;&lt;DIV&gt;&lt;P&gt;Cancle factory mode, send cmd138 include history, then read by cmd 136&lt;/P&gt;&lt;/DIV&gt;&lt;DIV&gt;&lt;P&gt;Cmd136 read all 0&lt;/P&gt;&lt;/DIV&gt;</t>
  </si>
  <si>
    <t>41-PRESSURE4</t>
  </si>
  <si>
    <t>&lt;DIV&gt;&lt;P&gt;Enable factory mode then send cmd130,139 with 41&lt;/P&gt;&lt;/DIV&gt;&lt;DIV&gt;&lt;P&gt;LUI shows PRES 4 ER with exclamation mark;&lt;/P&gt;&lt;P&gt;Device goes to Failsafe mode;&lt;/P&gt;&lt;P&gt;Output pressure=0.&lt;/P&gt;&lt;/DIV&gt;&lt;DIV&gt;&lt;P&gt;Clear PRES 4 ER by LUI-CLR ERR&lt;/P&gt;&lt;/DIV&gt;&lt;DIV&gt;&lt;P&gt;No error in LUI-VIEW ERR except FCTRYMODE&lt;/P&gt;&lt;/DIV&gt;&lt;DIV&gt;&lt;P&gt;Cancle factory mode, send cmd138 include history, then read by cmd 136&lt;/P&gt;&lt;/DIV&gt;&lt;DIV&gt;&lt;P&gt;Cmd136 read all 0&lt;/P&gt;&lt;/DIV&gt;&lt;DIV&gt;&lt;P&gt;Change device to Normal mode&lt;/P&gt;&lt;/DIV&gt;&lt;DIV&gt;&lt;P&gt;Device mode changes from Failsafe mode to Normal mode successfully&lt;/P&gt;&lt;/DIV&gt;</t>
  </si>
  <si>
    <t>45-IRQ_FAULT</t>
  </si>
  <si>
    <t>&lt;DIV&gt;&lt;P&gt;Enable factory mode then send cmd130,139 with 45&lt;/P&gt;&lt;/DIV&gt;&lt;DIV&gt;&lt;P&gt;LUI shows IRQ_FAULT without exclamation mark&lt;/P&gt;&lt;/DIV&gt;&lt;DIV&gt;&lt;P&gt;Clear IRQ_FAULT by LUI-CLR ERR&lt;/P&gt;&lt;/DIV&gt;&lt;DIV&gt;&lt;P&gt;No error in LUI-VIEW ERR except FCTRYMODE&lt;/P&gt;&lt;/DIV&gt;&lt;DIV&gt;&lt;P&gt;Cancle factory mode, send cmd138 include history, then read by cmd 136&lt;/P&gt;&lt;/DIV&gt;&lt;DIV&gt;&lt;P&gt;Cmd136 read all 0&lt;/P&gt;&lt;/DIV&gt;</t>
  </si>
  <si>
    <t>7-KEYPAD</t>
  </si>
  <si>
    <t>&lt;DIV&gt;&lt;P&gt;Enable factory mode then send cmd130,139 with 7&lt;/P&gt;&lt;/DIV&gt;&lt;DIV&gt;&lt;P&gt;LUI shows KEYBOARD without exclamation mark&lt;/P&gt;&lt;/DIV&gt;&lt;DIV&gt;&lt;P&gt;Clear KEYBOARD by LUI-CLR ERR&lt;/P&gt;&lt;/DIV&gt;&lt;DIV&gt;&lt;P&gt;No error in LUI-VIEW ERR except FCTRYMODE&lt;/P&gt;&lt;/DIV&gt;&lt;DIV&gt;&lt;P&gt;Cancle factory mode, send cmd138 include history, then read by cmd 136&lt;/P&gt;&lt;/DIV&gt;&lt;DIV&gt;&lt;P&gt;Cmd136 read all 0&lt;/P&gt;&lt;/DIV&gt;</t>
  </si>
  <si>
    <t>71-NV_BK_RESTORE</t>
  </si>
  <si>
    <t>&lt;DIV&gt;&lt;P&gt;Change RB-RESTART to 42&lt;/P&gt;&lt;/DIV&gt;&lt;DIV&gt;&lt;P&gt;N/A&lt;/P&gt;&lt;/DIV&gt;&lt;DIV&gt;&lt;P&gt;Enable factory mode then send cmd130,139 with 71&lt;/P&gt;&lt;/DIV&gt;&lt;DIV&gt;&lt;P&gt;LUI shows NV FAC BK without exclamation mark&lt;/P&gt;&lt;/DIV&gt;&lt;DIV&gt;&lt;P&gt;Clear NV FAC BK by LUI-CLR ERR&lt;/P&gt;&lt;/DIV&gt;&lt;DIV&gt;&lt;P&gt;NV FAC BK still shows up in LUI&lt;/P&gt;&lt;/DIV&gt;&lt;DIV&gt;&lt;P&gt;Cancle factory mode, send cmd138 include history, then read by cmd 136&lt;/P&gt;&lt;/DIV&gt;&lt;DIV&gt;&lt;P&gt;NV FAC BK still exists in current fault.&lt;/P&gt;&lt;/DIV&gt;&lt;DIV&gt;&lt;P&gt;Change RB-RESTART to 5&lt;/P&gt;&lt;/DIV&gt;&lt;DIV&gt;&lt;P&gt;NV FAC BK disappear in current fault.&lt;/P&gt;&lt;/DIV&gt;&lt;DIV&gt;&lt;P&gt;Clear other faults to make sure next cases can be run&lt;/P&gt;&lt;/DIV&gt;&lt;DIV&gt;&lt;P&gt;n.a&lt;/P&gt;&lt;/DIV&gt;</t>
  </si>
  <si>
    <t>25-NVM_CHECKSUM0</t>
  </si>
  <si>
    <t>&lt;DIV&gt;&lt;P&gt;Enable factory mode then send cmd130,139 with 25&lt;/P&gt;&lt;/DIV&gt;&lt;DIV&gt;&lt;P&gt;LUI shows NVM ERR-R with exclamation mark; Device goes to Failsafe mode; Output pressure=0.&lt;/P&gt;&lt;/DIV&gt;&lt;DIV&gt;&lt;P&gt;Clear NVM ERR-R by LUI-CLR ERR&lt;/P&gt;&lt;/DIV&gt;&lt;DIV&gt;&lt;P&gt;NVM ERR-R still shows in LUI-VIEW ERR&lt;/P&gt;&lt;/DIV&gt;&lt;DIV&gt;&lt;P&gt;Reset device, send cmd138 include history, then read by cmd 136&lt;/P&gt;&lt;/DIV&gt;&lt;DIV&gt;&lt;P&gt;Cmd136 read all 0&lt;/P&gt;&lt;/DIV&gt;&lt;DIV&gt;&lt;P&gt;Change device to Normal mode&lt;/P&gt;&lt;/DIV&gt;&lt;DIV&gt;&lt;P&gt;Device mode changes from Failsafe mode to Normal mode successfully&lt;/P&gt;&lt;/DIV&gt;</t>
  </si>
  <si>
    <t>30-NVM_TEST</t>
  </si>
  <si>
    <t>&lt;DIV&gt;&lt;P&gt;Enable factory mode then send cmd130,139 with 30&lt;/P&gt;&lt;/DIV&gt;&lt;DIV&gt;&lt;P&gt;LUI shows NVM ERR-T with exclamation mark&lt;/P&gt;&lt;/DIV&gt;&lt;DIV&gt;&lt;P&gt;Clear NVM ERR-T by LUI-CLR ERR&lt;/P&gt;&lt;/DIV&gt;&lt;DIV&gt;&lt;P&gt;No error in LUI-VIEW ERR except FCTRYMODE&lt;/P&gt;&lt;/DIV&gt;&lt;DIV&gt;&lt;P&gt;Cancle factory mode, send cmd138 include history, then read by cmd 136&lt;/P&gt;&lt;/DIV&gt;&lt;DIV&gt;&lt;P&gt;Cmd136 read all 0&lt;/P&gt;&lt;/DIV&gt;</t>
  </si>
  <si>
    <t>44-NVM_WRITE</t>
  </si>
  <si>
    <t>&lt;DIV&gt;&lt;P&gt;Enable factory mode then send cmd130,139 with 44&lt;/P&gt;&lt;/DIV&gt;&lt;DIV&gt;&lt;P&gt;LUI shows NVM ERR-W without exclamation mark&lt;/P&gt;&lt;/DIV&gt;&lt;DIV&gt;&lt;P&gt;Clear NVM ERR-W by LUI-CLR ERR&lt;/P&gt;&lt;/DIV&gt;&lt;DIV&gt;&lt;P&gt;No error in LUI-VIEW ERR except FCTRYMODE&lt;/P&gt;&lt;/DIV&gt;&lt;DIV&gt;&lt;P&gt;Cancle factory mode, send cmd138 include history, then read by cmd 136&lt;/P&gt;&lt;/DIV&gt;&lt;DIV&gt;&lt;P&gt;Cmd136 read all 0&lt;/P&gt;&lt;/DIV&gt;</t>
  </si>
  <si>
    <t>6-I2CBUS</t>
  </si>
  <si>
    <t>&lt;DIV&gt;&lt;P&gt;Enable factory mode then send cmd130,139 with 6&lt;/P&gt;&lt;/DIV&gt;&lt;DIV&gt;&lt;P&gt;LUI shows I2C BUS with exclamation mark;&lt;/P&gt;&lt;P&gt;Device goes to Failsafe mode;&lt;/P&gt;&lt;P&gt;Output pressure=0.&lt;/P&gt;&lt;/DIV&gt;&lt;DIV&gt;&lt;P&gt;Clear I2C BUS by LUI-CLR ERR&lt;/P&gt;&lt;/DIV&gt;&lt;DIV&gt;&lt;P&gt;No error in LUI-VIEW ERR except FCTRYMODE&lt;/P&gt;&lt;/DIV&gt;&lt;DIV&gt;&lt;P&gt;Cancle factory mode, send cmd138 include history, then read by cmd 136&lt;/P&gt;&lt;/DIV&gt;&lt;DIV&gt;&lt;P&gt;Cmd136 read all 0&lt;/P&gt;&lt;/DIV&gt;&lt;DIV&gt;&lt;P&gt;Change device to Normal mode&lt;/P&gt;&lt;/DIV&gt;&lt;DIV&gt;&lt;P&gt;Device mode changes from Failsafe mode to Normal mode successfully&lt;/P&gt;&lt;/DIV&gt;</t>
  </si>
  <si>
    <t>5-POSITION_ERROR</t>
  </si>
  <si>
    <t>&lt;DIV&gt;&lt;P&gt;Enable factory mode then send cmd130,139 with 5, then check cmd136&lt;/P&gt;&lt;/DIV&gt;&lt;DIV&gt;&lt;P&gt;History fault bit5 set to 1&lt;/P&gt;&lt;/DIV&gt;&lt;DIV&gt;&lt;P&gt;Cancle factory mode, send cmd138 include history, then read by cmd 136&lt;/P&gt;&lt;/DIV&gt;&lt;DIV&gt;&lt;P&gt;Cmd136 read all 0&lt;/P&gt;&lt;/DIV&gt;</t>
  </si>
  <si>
    <t>34-POSITION_SENSOR</t>
  </si>
  <si>
    <t>&lt;DIV&gt;&lt;P&gt;Enable factory mode then send cmd130,139 with 34&lt;/P&gt;&lt;/DIV&gt;&lt;DIV&gt;&lt;P&gt;LUI shows POS SENSR with exclamation mark;&lt;/P&gt;&lt;P&gt;Device goes to Failsafe mode;&lt;/P&gt;&lt;P&gt;Output pressure=0.&lt;/P&gt;&lt;/DIV&gt;&lt;DIV&gt;&lt;P&gt;Clear POS SENSR by LUI-CLR ERR&lt;/P&gt;&lt;/DIV&gt;&lt;DIV&gt;&lt;P&gt;No error in LUI-VIEW ERR except FCTRYMODE&lt;/P&gt;&lt;/DIV&gt;&lt;DIV&gt;&lt;P&gt;Cancle factory mode, send cmd138 include history, then read by cmd 136&lt;/P&gt;&lt;/DIV&gt;&lt;DIV&gt;&lt;P&gt;Cmd136 read all 0&lt;/P&gt;&lt;/DIV&gt;&lt;DIV&gt;&lt;P&gt;Change device to Normal mode&lt;/P&gt;&lt;/DIV&gt;&lt;DIV&gt;&lt;P&gt;Device mode changes from Failsafe mode to Normal mode successfully&lt;/P&gt;&lt;/DIV&gt;</t>
  </si>
  <si>
    <t>26-RAM_CHECKSUM</t>
  </si>
  <si>
    <t>&lt;DIV&gt;&lt;P&gt;Enable factory mode then send cmd130,139 with 26&lt;/P&gt;&lt;/DIV&gt;&lt;DIV&gt;&lt;P&gt;LUI shows RAM ERR with exclamation mark&lt;/P&gt;&lt;/DIV&gt;&lt;DIV&gt;&lt;P&gt;Clear RAM ERR by LUI-CLR ERR&lt;/P&gt;&lt;/DIV&gt;&lt;DIV&gt;&lt;P&gt;No error in LUI-VIEW ERR except FCTRYMODE&lt;/P&gt;&lt;/DIV&gt;&lt;DIV&gt;&lt;P&gt;Cancle factory mode, send cmd138 include history, then read by cmd 136&lt;/P&gt;&lt;/DIV&gt;&lt;DIV&gt;&lt;P&gt;Cmd136 read all 0&lt;/P&gt;&lt;/DIV&gt;</t>
  </si>
  <si>
    <t>33-REF_VOLTAGE</t>
  </si>
  <si>
    <t>&lt;DIV&gt;&lt;P&gt;Enable factory mode then send cmd130,139 with 33&lt;/P&gt;&lt;/DIV&gt;&lt;DIV&gt;&lt;P&gt;LUI shows REF VOLT with exclamation mark;&lt;/P&gt;&lt;P&gt;Device goes to Failsafe mode;&lt;/P&gt;&lt;P&gt;Output pressure=0.&lt;/P&gt;&lt;/DIV&gt;&lt;DIV&gt;&lt;P&gt;Clear REF VOLT by LUI-CLR ERR&lt;/P&gt;&lt;/DIV&gt;&lt;DIV&gt;&lt;P&gt;No error in LUI-VIEW ERR except FCTRYMODE&lt;/P&gt;&lt;/DIV&gt;&lt;DIV&gt;&lt;P&gt;Cancle factory mode, send cmd138 include history, then read by cmd 136&lt;/P&gt;&lt;/DIV&gt;&lt;DIV&gt;&lt;P&gt;Cmd136 read all 0&lt;/P&gt;&lt;/DIV&gt;&lt;DIV&gt;&lt;P&gt;Change device to Normal mode&lt;/P&gt;&lt;/DIV&gt;&lt;DIV&gt;&lt;P&gt;Device mode changes from Failsafe mode to Normal mode successfully&lt;/P&gt;&lt;/DIV&gt;</t>
  </si>
  <si>
    <t>1-RESET</t>
  </si>
  <si>
    <t>&lt;DIV&gt;&lt;P&gt;Enable factory mode then send cmd130,139 with 1&lt;/P&gt;&lt;/DIV&gt;&lt;DIV&gt;&lt;P&gt;LUI shows RESET without exclamation mark&lt;/P&gt;&lt;/DIV&gt;&lt;DIV&gt;&lt;P&gt;Clear RESET by LUI-CLR ERR&lt;/P&gt;&lt;/DIV&gt;&lt;DIV&gt;&lt;P&gt;No error in LUI-VIEW ERR except FCTRYMODE&lt;/P&gt;&lt;/DIV&gt;&lt;DIV&gt;&lt;P&gt;Cancle factory mode, send cmd138 include history, then read by cmd 136&lt;/P&gt;&lt;/DIV&gt;&lt;DIV&gt;&lt;P&gt;Cmd136 read all 0&lt;/P&gt;&lt;/DIV&gt;</t>
  </si>
  <si>
    <t>47-SELF_CHECK</t>
  </si>
  <si>
    <t>&lt;DIV&gt;&lt;P&gt;Enable factory mode then send cmd130,139 with 47&lt;/P&gt;&lt;/DIV&gt;&lt;DIV&gt;&lt;P&gt;LUI shows MCU ERR 1 with exclamation mark;&lt;/P&gt;&lt;P&gt;Device goes to Failsafe mode;&lt;/P&gt;&lt;P&gt;Output pressure=0.&lt;/P&gt;&lt;/DIV&gt;&lt;DIV&gt;&lt;P&gt;Clear MCU ERR 1 by LUI-CLR ERR&lt;/P&gt;&lt;/DIV&gt;&lt;DIV&gt;&lt;P&gt;No error in LUI-VIEW ERR except FCTRYMODE&lt;/P&gt;&lt;/DIV&gt;&lt;DIV&gt;&lt;P&gt;Cancle factory mode, send cmd138 include history, then read by cmd 136&lt;/P&gt;&lt;/DIV&gt;&lt;DIV&gt;&lt;P&gt;Cmd136 read all 0&lt;/P&gt;&lt;/DIV&gt;&lt;DIV&gt;&lt;P&gt;Change device to Normal mode&lt;/P&gt;&lt;/DIV&gt;&lt;DIV&gt;&lt;P&gt;Device mode changes from Failsafe mode to Normal mode successfully&lt;/P&gt;&lt;/DIV&gt;</t>
  </si>
  <si>
    <t>48-SOFTWARE</t>
  </si>
  <si>
    <t>&lt;DIV&gt;&lt;P&gt;Enable factory mode then send cmd130,139 with 48&lt;/P&gt;&lt;/DIV&gt;&lt;DIV&gt;&lt;P&gt;LUI shows SW ERR with exclamation mark&lt;/P&gt;&lt;/DIV&gt;&lt;DIV&gt;&lt;P&gt;Clear SW ERR by LUI-CLR ERR&lt;/P&gt;&lt;/DIV&gt;&lt;DIV&gt;&lt;P&gt;No error in LUI-VIEW ERR except FCTRYMODE&lt;/P&gt;&lt;/DIV&gt;&lt;DIV&gt;&lt;P&gt;Cancle factory mode, send cmd138 include history, then read by cmd 136&lt;/P&gt;&lt;/DIV&gt;&lt;DIV&gt;&lt;P&gt;Cmd136 read all 0&lt;/P&gt;&lt;/DIV&gt;</t>
  </si>
  <si>
    <t>28-STACK</t>
  </si>
  <si>
    <t>&lt;DIV&gt;&lt;P&gt;Enable factory mode then send cmd130,139 with 28&lt;/P&gt;&lt;/DIV&gt;&lt;DIV&gt;&lt;P&gt;LUI shows STACK ERR with exclamation mark&lt;/P&gt;&lt;/DIV&gt;&lt;DIV&gt;&lt;P&gt;Clear STACK ERR by LUI-CLR ERR&lt;/P&gt;&lt;/DIV&gt;&lt;DIV&gt;&lt;P&gt;No error in LUI-VIEW ERR except FCTRYMODE&lt;/P&gt;&lt;/DIV&gt;&lt;DIV&gt;&lt;P&gt;Cancle factory mode, send cmd138 include history, then read by cmd 136&lt;/P&gt;&lt;/DIV&gt;&lt;DIV&gt;&lt;P&gt;Cmd136 read all 0&lt;/P&gt;&lt;/DIV&gt;</t>
  </si>
  <si>
    <t>40-PRESSURE3</t>
  </si>
  <si>
    <t>&lt;DIV&gt;&lt;P&gt;Enable factory mode then send cmd130,139 with 40&lt;/P&gt;&lt;/DIV&gt;&lt;DIV&gt;&lt;P&gt;LUI shows PRES 3 ER with exclamation mark&lt;/P&gt;&lt;/DIV&gt;&lt;DIV&gt;&lt;P&gt;Clear PRES 3 ER by LUI-CLR ERR&lt;/P&gt;&lt;/DIV&gt;&lt;DIV&gt;&lt;P&gt;No error in LUI-VIEW ERR except FCTRYMODE&lt;/P&gt;&lt;/DIV&gt;&lt;DIV&gt;&lt;P&gt;Cancle factory mode, send cmd138 include history, then read by cmd 136&lt;/P&gt;&lt;/DIV&gt;&lt;DIV&gt;&lt;P&gt;Cmd136 read all 0&lt;/P&gt;&lt;/DIV&gt;</t>
  </si>
  <si>
    <t>36-TEMPERATURE_SENSOR</t>
  </si>
  <si>
    <t>&lt;DIV&gt;&lt;P&gt;Enable factory mode then send cmd130,139 with 36&lt;/P&gt;&lt;/DIV&gt;&lt;DIV&gt;&lt;P&gt;LUI shows TEMP ER with exclamation mark;&lt;/P&gt;&lt;P&gt;Device goes to Failsafe mode;&lt;/P&gt;&lt;P&gt;Output pressure=0.&lt;/P&gt;&lt;/DIV&gt;&lt;DIV&gt;&lt;P&gt;Clear TEMP ER by LUI-CLR ERR&lt;/P&gt;&lt;/DIV&gt;&lt;DIV&gt;&lt;P&gt;No error in LUI-VIEW ERR except FCTRYMODE&lt;/P&gt;&lt;/DIV&gt;&lt;DIV&gt;&lt;P&gt;Cancle factory mode, send cmd138 include history, then read by cmd 136&lt;/P&gt;&lt;/DIV&gt;&lt;DIV&gt;&lt;P&gt;Cmd136 read all 0&lt;/P&gt;&lt;/DIV&gt;&lt;DIV&gt;&lt;P&gt;Change device to Normal mode&lt;/P&gt;&lt;/DIV&gt;&lt;DIV&gt;&lt;P&gt;Device mode changes from Failsafe mode to Normal mode successfully&lt;/P&gt;&lt;/DIV&gt;</t>
  </si>
  <si>
    <t>70-NEWDIAGSIGN_CURRENT</t>
  </si>
  <si>
    <t>&lt;DIV&gt;&lt;P&gt;Enable factory mode then send cmd130,139 with 70&lt;/P&gt;&lt;/DIV&gt;&lt;DIV&gt;&lt;P&gt;LUI shows NEW DIAGC without exclamation mark&lt;/P&gt;&lt;/DIV&gt;&lt;DIV&gt;&lt;P&gt;Clear NEW DIAGC by LUI-CLR ERR&lt;/P&gt;&lt;/DIV&gt;&lt;DIV&gt;&lt;P&gt;No error in LUI-VIEW ERR except FCTRYMODE&lt;/P&gt;&lt;/DIV&gt;&lt;DIV&gt;&lt;P&gt;Cancle factory mode, send cmd138 include history, then read by cmd 136&lt;/P&gt;&lt;/DIV&gt;&lt;DIV&gt;&lt;P&gt;Cmd136 read all 0&lt;/P&gt;&lt;/DIV&gt;</t>
  </si>
  <si>
    <t>19-TEMPR_OUT_OF_RANGE</t>
  </si>
  <si>
    <t>&lt;DIV&gt;&lt;P&gt;Enable factory mode then send cmd130,139 with 19, then check cmd136&lt;/P&gt;&lt;/DIV&gt;&lt;DIV&gt;&lt;P&gt;History fault bit19 set to 1&lt;/P&gt;&lt;/DIV&gt;&lt;DIV&gt;&lt;P&gt;Cancle factory mode, send cmd138 include history, then read by cmd 136&lt;/P&gt;&lt;/DIV&gt;&lt;DIV&gt;&lt;P&gt;Cmd136 read all 0&lt;/P&gt;&lt;/DIV&gt;</t>
  </si>
  <si>
    <t>23-POS_CUTOFF_LO</t>
  </si>
  <si>
    <t>&lt;DIV&gt;&lt;P&gt;Enable factory mode then send cmd130,139 with 23, then check cmd136&lt;/P&gt;&lt;/DIV&gt;&lt;DIV&gt;&lt;P&gt;History fault bit23 set to 1&lt;/P&gt;&lt;/DIV&gt;&lt;DIV&gt;&lt;P&gt;Cancle factory mode, send cmd138 include history, then read by cmd 136&lt;/P&gt;&lt;/DIV&gt;&lt;DIV&gt;&lt;P&gt;Cmd136 read all 0&lt;/P&gt;&lt;/DIV&gt;</t>
  </si>
  <si>
    <t>32-FACTORYMODE</t>
  </si>
  <si>
    <t>&lt;DIV&gt;&lt;P&gt;Enable factory mode by sending cmd130,128 with FEEDF0A1 and DEADBEEF&lt;/P&gt;&lt;/DIV&gt;&lt;DIV&gt;&lt;P&gt;LUI shows FCTRYMODE without exclamation mark&lt;/P&gt;&lt;/DIV&gt;&lt;DIV&gt;&lt;P&gt;Clear FCTRYMODE by LUI-CLR ERR&lt;/P&gt;&lt;/DIV&gt;&lt;DIV&gt;&lt;P&gt;FCTRYMODE still shows in LUI-VIEW ERR&lt;/P&gt;&lt;/DIV&gt;&lt;DIV&gt;&lt;P&gt;Cancle factory mode by sending cmd130,128 with any other values, then check LUI&lt;/P&gt;&lt;/DIV&gt;&lt;DIV&gt;&lt;P&gt;No error in LUI-VIEW ERR&lt;/P&gt;&lt;/DIV&gt;&lt;DIV&gt;&lt;P&gt;Send cmd138 include history, then read by cmd 136&lt;/P&gt;&lt;/DIV&gt;&lt;DIV&gt;&lt;P&gt;Cmd136 read all 0&lt;/P&gt;&lt;/DIV&gt;</t>
  </si>
  <si>
    <t>64-SETPOINT_TIMEOUT</t>
  </si>
  <si>
    <t>&lt;DIV&gt;&lt;P&gt;Enable factory mode then send cmd130,139 with 64, then check cmd136&lt;/P&gt;&lt;/DIV&gt;&lt;DIV&gt;&lt;P&gt;History fault bit64 set to 1&lt;/P&gt;&lt;/DIV&gt;&lt;DIV&gt;&lt;P&gt;Cancle factory mode, send cmd138 include history, then read by cmd 136&lt;/P&gt;&lt;/DIV&gt;&lt;DIV&gt;&lt;P&gt;Cmd136 read all 0&lt;/P&gt;&lt;/DIV&gt;</t>
  </si>
  <si>
    <t>37-CURRENT_SENSOR_2ND</t>
  </si>
  <si>
    <t>&lt;DIV&gt;&lt;P&gt;Enable factory mode then send cmd130,139 with 37&lt;/P&gt;&lt;/DIV&gt;&lt;DIV&gt;&lt;P&gt;LUI shows SIG2 SNSR without exclamation mark&lt;/P&gt;&lt;/DIV&gt;&lt;DIV&gt;&lt;P&gt;Clear SIG2 SNSR by LUI-CLR ERR&lt;/P&gt;&lt;/DIV&gt;&lt;DIV&gt;&lt;P&gt;No error in LUI-VIEW ERR except FCTRYMODE&lt;/P&gt;&lt;/DIV&gt;&lt;DIV&gt;&lt;P&gt;Cancle factory mode, send cmd138 include history, then read by cmd 136&lt;/P&gt;&lt;/DIV&gt;&lt;DIV&gt;&lt;P&gt;Cmd136 read all 0&lt;/P&gt;&lt;/DIV&gt;</t>
  </si>
  <si>
    <t>66-NEWDIAGSIGN_BASELINE</t>
  </si>
  <si>
    <t>&lt;DIV&gt;&lt;P&gt;Enable factory mode then send cmd130,139 with 66&lt;/P&gt;&lt;/DIV&gt;&lt;DIV&gt;&lt;P&gt;LUI shows NEW DIAGB without exclamation mark&lt;/P&gt;&lt;/DIV&gt;&lt;DIV&gt;&lt;P&gt;Clear NEW DIAGB by LUI-CLR ERR&lt;/P&gt;&lt;/DIV&gt;&lt;DIV&gt;&lt;P&gt;No error in LUI-VIEW ERR except FCTRYMODE&lt;/P&gt;&lt;/DIV&gt;&lt;DIV&gt;&lt;P&gt;Cancle factory mode, send cmd138 include history, then read by cmd 136&lt;/P&gt;&lt;/DIV&gt;&lt;DIV&gt;&lt;P&gt;Cmd136 read all 0&lt;/P&gt;&lt;/DIV&gt;</t>
  </si>
  <si>
    <t>67-NEWDIAGSIGN_USER</t>
  </si>
  <si>
    <t>&lt;DIV&gt;&lt;P&gt;Enable factory mode then send cmd130,139 with 67&lt;/P&gt;&lt;/DIV&gt;&lt;DIV&gt;&lt;P&gt;LUI shows NEW DIAGU without exclamation mark&lt;/P&gt;&lt;/DIV&gt;&lt;DIV&gt;&lt;P&gt;Clear NEW DIAGU by LUI-CLR ERR&lt;/P&gt;&lt;/DIV&gt;&lt;DIV&gt;&lt;P&gt;No error in LUI-VIEW ERR except FCTRYMODE&lt;/P&gt;&lt;/DIV&gt;&lt;DIV&gt;&lt;P&gt;Cancle factory mode, send cmd138 include history, then read by cmd 136&lt;/P&gt;&lt;/DIV&gt;&lt;DIV&gt;&lt;P&gt;Cmd136 read all 0&lt;/P&gt;&lt;/DIV&gt;</t>
  </si>
  <si>
    <t>68-IPC_DISCONNECT</t>
  </si>
  <si>
    <t>&lt;DIV&gt;&lt;P&gt;Enable factory mode then send cmd130,139 with 68&lt;/P&gt;&lt;/DIV&gt;&lt;DIV&gt;&lt;P&gt;LUI shows IPC OFF without exclamation mark&lt;/P&gt;&lt;/DIV&gt;&lt;DIV&gt;&lt;P&gt;Clear IPC OFF by LUI-CLR ERR&lt;/P&gt;&lt;/DIV&gt;&lt;DIV&gt;&lt;P&gt;No error in LUI-VIEW ERR except FCTRYMODE&lt;/P&gt;&lt;/DIV&gt;&lt;DIV&gt;&lt;P&gt;Cancle factory mode, send cmd138 include history, then read by cmd 136&lt;/P&gt;&lt;/DIV&gt;&lt;DIV&gt;&lt;P&gt;Cmd136 read all 0&lt;/P&gt;&lt;/DIV&gt;</t>
  </si>
  <si>
    <t>43-WATCHDOG_TIMEOUT</t>
  </si>
  <si>
    <t>&lt;DIV&gt;&lt;P&gt;Enable factory mode then send cmd130,139 with 43&lt;/P&gt;&lt;/DIV&gt;&lt;DIV&gt;&lt;P&gt;LUI shows WATCH ERR with exclamation mark&lt;/P&gt;&lt;/DIV&gt;&lt;DIV&gt;&lt;P&gt;Clear WATCH ERR by LUI-CLR ERR&lt;/P&gt;&lt;/DIV&gt;&lt;DIV&gt;&lt;P&gt;No error in LUI-VIEW ERR except FCTRYMODE&lt;/P&gt;&lt;/DIV&gt;&lt;DIV&gt;&lt;P&gt;Cancle factory mode, send cmd138 include history, then read by cmd 136&lt;/P&gt;&lt;/DIV&gt;&lt;DIV&gt;&lt;P&gt;Cmd136 read all 0&lt;/P&gt;&lt;/DIV&gt;</t>
  </si>
  <si>
    <t>69-POS_CUTOFF_HI</t>
  </si>
  <si>
    <t>&lt;DIV&gt;&lt;P&gt;Enable factory mode then send cmd130,139 with 69, then check cmd136&lt;/P&gt;&lt;/DIV&gt;&lt;DIV&gt;&lt;P&gt;History fault bit69 set to 1&lt;/P&gt;&lt;/DIV&gt;&lt;DIV&gt;&lt;P&gt;Cancle factory mode, send cmd138 include history, then read by cmd 136&lt;/P&gt;&lt;/DIV&gt;&lt;DIV&gt;&lt;P&gt;Cmd136 read all 0&lt;/P&gt;&lt;/DIV&gt;</t>
  </si>
  <si>
    <t>Hart 134_Always OFF</t>
  </si>
  <si>
    <t>&lt;DIV&gt;&lt;P&gt;Change the device mode to Setup&lt;/P&gt;&lt;/DIV&gt;&lt;DIV&gt;&lt;P&gt;na.&lt;/P&gt;&lt;/DIV&gt;&lt;DIV&gt;&lt;P&gt;Set the DO Normally status as Open via hart command 134&lt;/P&gt;&lt;/DIV&gt;&lt;DIV&gt;&lt;P&gt;Select Always off as DO function and save the setting &lt;/P&gt;&lt;/DIV&gt;&lt;DIV&gt;&lt;P&gt;n.a.&lt;/P&gt;&lt;/DIV&gt;&lt;DIV&gt;&lt;P&gt;Read multimeter&lt;/P&gt;&lt;/DIV&gt;&lt;DIV&gt;&lt;P&gt;Verify it read change to 1 and without alarm&lt;/P&gt;&lt;/DIV&gt;&lt;DIV&gt;&lt;P&gt;Set the DO Normally status as Closed via hart command 134 in Setup mode&lt;/P&gt;&lt;/DIV&gt;&lt;DIV&gt;&lt;P&gt;Read multimeter&lt;/P&gt;&lt;/DIV&gt;&lt;DIV&gt;&lt;P&gt;Verify it reads about 0 and with alarm&lt;/P&gt;&lt;/DIV&gt;&lt;DIV&gt;&lt;P&gt;Set the DO Normally status as Open via hart command 134 again&lt;/P&gt;&lt;/DIV&gt;&lt;DIV&gt;&lt;P&gt;Read multimeter&lt;/P&gt;&lt;/DIV&gt;&lt;DIV&gt;&lt;P&gt;Verify it read change to 1 and stop alarm&lt;/P&gt;&lt;/DIV&gt;</t>
  </si>
  <si>
    <t>01FF_Firmware/008DO Switch Test</t>
  </si>
  <si>
    <t>Hart 134_Failsafe</t>
  </si>
  <si>
    <t>Hart 134_Reset</t>
  </si>
  <si>
    <t>Hart 134_Position Error</t>
  </si>
  <si>
    <t>Hart 134_Tight Shutoff Active</t>
  </si>
  <si>
    <t>&lt;DIV&gt;&lt;P&gt;Change device to Setup mode.&lt;/P&gt;&lt;/DIV&gt;&lt;DIV&gt;&lt;P&gt;n.a.&lt;/P&gt;&lt;/DIV&gt;&lt;DIV&gt;&lt;P&gt;Select Tight Shutoff Active and DO1 status is Normally Closed, save to device.&lt;/P&gt;&lt;/DIV&gt;&lt;DIV&gt;&lt;P&gt;n.a.&lt;/P&gt;&lt;/DIV&gt;&lt;DIV&gt;&lt;P&gt;Enable Tight Shutoff by cmd 171-166&lt;/P&gt;&lt;P&gt;Set the Tight Shutoff value as 15%.&lt;/P&gt;&lt;/DIV&gt;&lt;DIV&gt;&lt;P&gt;n.a.&lt;/P&gt;&lt;/DIV&gt;&lt;DIV&gt;&lt;P&gt;Change the device mode to Normal .&lt;/P&gt;&lt;P&gt;Set valve position to 0%&lt;/P&gt;&lt;/DIV&gt;&lt;DIV&gt;&lt;P&gt;Verify position get into tight shutoff zone&lt;/P&gt;&lt;/DIV&gt;&lt;DIV&gt;&lt;P&gt;Read multimeter&lt;/P&gt;&lt;/DIV&gt;&lt;DIV&gt;&lt;P&gt;Verify DO read output 1 and without alarm&lt;/P&gt;&lt;/DIV&gt;&lt;DIV&gt;&lt;P&gt;Change setpoint to 20%.&lt;/P&gt;&lt;/DIV&gt;&lt;DIV&gt;&lt;P&gt;Verify the position read about 20%&lt;/P&gt;&lt;/DIV&gt;&lt;DIV&gt;&lt;P&gt;Read multimeter&lt;/P&gt;&lt;/DIV&gt;&lt;DIV&gt;&lt;P&gt;Verify DO output read about 0 and with alarm&lt;/P&gt;&lt;/DIV&gt;</t>
  </si>
  <si>
    <t>Hart 134_Manual Mode</t>
  </si>
  <si>
    <t>Trap</t>
  </si>
  <si>
    <t>04AP_LegacyFirmware/003Faults</t>
  </si>
  <si>
    <t>Setpoint</t>
  </si>
  <si>
    <t>01FF_Firmware/003IPC/Dynamic Data Exchange Command 177</t>
  </si>
  <si>
    <t>Position</t>
  </si>
  <si>
    <t>I/P Operation</t>
  </si>
  <si>
    <t>Variables</t>
  </si>
  <si>
    <t>Target=AUTO, APP Processor=Normal</t>
  </si>
  <si>
    <t>01FF_Firmware/006Multi - Function Block/Mode handling</t>
  </si>
  <si>
    <t>Target=AUTO, APP Processor=Setup</t>
  </si>
  <si>
    <t>&lt;DIV&gt;&lt;P&gt;Set FF target mode to AUTO, then change device mode to Setup(LUI or cmd135)&lt;/P&gt;&lt;/DIV&gt;&lt;DIV&gt;&lt;P&gt;FF actual mode is LO;&lt;/P&gt;&lt;P&gt;Position Status is Good, NC.Limited;&lt;/P&gt;&lt;P&gt;Keep current position, or follow local setpoint, or execute the Function requested&lt;/P&gt;&lt;/DIV&gt;&lt;DIV&gt;&lt;P&gt;Do all functions in LUI&lt;/P&gt;&lt;/DIV&gt;&lt;DIV&gt;&lt;P&gt;Functions can be run successfully(auto-tune, find stops, position control)&lt;/P&gt;&lt;/DIV&gt;&lt;DIV&gt;&lt;P&gt;Do functions from FF&lt;/P&gt;&lt;/DIV&gt;&lt;DIV&gt;&lt;P&gt;No function is allowed&lt;/P&gt;&lt;/DIV&gt;&lt;DIV&gt;&lt;P&gt;Change device mode by FF or UI&lt;/P&gt;&lt;/DIV&gt;&lt;DIV&gt;&lt;P&gt;Mode can be changed to Normal and TB actual mode returns to AUTO mode&lt;/P&gt;&lt;/DIV&gt;</t>
  </si>
  <si>
    <t>Target=AUTO, APP Processor=Failsafe</t>
  </si>
  <si>
    <t>&lt;DIV&gt;&lt;P&gt;Make device into Failsafe mode then set FF target mode to AUTO&lt;/P&gt;&lt;/DIV&gt;&lt;DIV&gt;&lt;P&gt;FF actual mode is OOS; APP is still in Failsafe mode with failed fault; WORKING_POS Status is Bad(or good;depends on faults) OOS.Limited(Constant); Position of the valve is 0% for ATO(100% for ATC)&lt;/P&gt;&lt;/DIV&gt;&lt;DIV&gt;&lt;P&gt;Do functions from FF&lt;/P&gt;&lt;/DIV&gt;&lt;DIV&gt;&lt;P&gt;No function is allowed&lt;/P&gt;&lt;/DIV&gt;&lt;DIV&gt;&lt;P&gt;Clear faults and change device mode to Normal or Setup from LUI&lt;/P&gt;&lt;/DIV&gt;&lt;DIV&gt;&lt;P&gt;Failsafe can be cleared, then can be changed to other allowed device modes&lt;/P&gt;&lt;/DIV&gt;&lt;DIV&gt;&lt;P&gt;Change RB to AUTO mode&lt;/P&gt;&lt;/DIV&gt;&lt;DIV&gt;&lt;P&gt;RB changed to AUTO mode then TB mode return to AUTO mode&lt;/P&gt;&lt;/DIV&gt;</t>
  </si>
  <si>
    <t>Target=ManualFF, APP Processor=Normal</t>
  </si>
  <si>
    <t>&lt;DIV&gt;&lt;P&gt;Change device mode to Normal then set FF target mode to ManualFF&lt;/P&gt;&lt;/DIV&gt;&lt;DIV&gt;&lt;P&gt;Device goes to Normal mode and FF changes to Manual FF mode;&lt;/P&gt;&lt;P&gt;Position status is Good Limited;&lt;/P&gt;&lt;P&gt;Keep Current Position or follow the position from the method execution.&lt;/P&gt;&lt;/DIV&gt;&lt;DIV&gt;&lt;P&gt;Do function from LUI&lt;/P&gt;&lt;/DIV&gt;&lt;DIV&gt;&lt;P&gt;No functions allowed;&lt;/P&gt;&lt;P&gt;Device can be changed Setup;&lt;/P&gt;&lt;P&gt;All functions in Setup mode can be done;&lt;/P&gt;&lt;/DIV&gt;&lt;DIV&gt;&lt;P&gt;Do function from FF&lt;/P&gt;&lt;/DIV&gt;&lt;DIV&gt;&lt;P&gt;TB can be changed to AUTO and OOS&lt;/P&gt;&lt;/DIV&gt;</t>
  </si>
  <si>
    <t>Target=ManualFF, APP Processor=Setup</t>
  </si>
  <si>
    <t>&lt;DIV&gt;&lt;P&gt;Change device mode to Setup then set FF target mode to ManualFF&lt;/P&gt;&lt;/DIV&gt;&lt;DIV&gt;&lt;P&gt;Device goes to Setup mode and FF changes to LO mode; Position status is Good Limited; Keep Current Position or follow the position from the method execution&lt;/P&gt;&lt;/DIV&gt;&lt;DIV&gt;&lt;P&gt;Do function from FF&lt;/P&gt;&lt;/DIV&gt;&lt;DIV&gt;&lt;P&gt;No functions allowed; Mode change allowed&lt;/P&gt;&lt;/DIV&gt;&lt;DIV&gt;&lt;P&gt;Do function from UI&lt;/P&gt;&lt;/DIV&gt;&lt;DIV&gt;&lt;P&gt;All function in setup mode can be done, like auto-tune, find stops and manual position control; Can switch to other device mode&lt;/P&gt;&lt;/DIV&gt;</t>
  </si>
  <si>
    <t>Target=ManualFF, APP Processor=Failsafe</t>
  </si>
  <si>
    <t>&lt;DIV&gt;&lt;P&gt;Make device goes to Failsafe mode and then set FF target mode to ManualFF&lt;/P&gt;&lt;/DIV&gt;&lt;DIV&gt;&lt;P&gt;Device goes to Failsafe mode and FF changes to OOS mode;Position status is Bad (or good;depends on faults) OOS.Limited;Position goes to 100% for ATC, 0% for ATO&lt;/P&gt;&lt;/DIV&gt;&lt;DIV&gt;&lt;P&gt;Do functions from FF&lt;/P&gt;&lt;/DIV&gt;&lt;DIV&gt;&lt;P&gt;No functions allowed&lt;/P&gt;&lt;/DIV&gt;&lt;DIV&gt;&lt;P&gt;Do functions from UI&lt;/P&gt;&lt;/DIV&gt;&lt;DIV&gt;&lt;P&gt;Failsafe can be cleared and go to Normal mode; Can change to other device mode&lt;/P&gt;&lt;/DIV&gt;</t>
  </si>
  <si>
    <t>Target=OOS, APP Processor=Failsafe/Normal/ManualAPP/Setup</t>
  </si>
  <si>
    <t>&lt;DIV&gt;&lt;P&gt;Change device mode to Normal then set TB target mode to OOS&lt;/P&gt;&lt;/DIV&gt;&lt;DIV&gt;&lt;P&gt;TB actual mode is OOS;Position of the valve is 0% for ATO(100% for ATC)&lt;/P&gt;&lt;/DIV&gt;&lt;DIV&gt;&lt;P&gt;Switch to Setup mode, and then set TB target mode to OOS&lt;/P&gt;&lt;/DIV&gt;&lt;DIV&gt;&lt;P&gt;TB actual mode is LO;&lt;/P&gt;&lt;/DIV&gt;&lt;DIV&gt;&lt;P&gt;Switch to Normal mode&lt;/P&gt;&lt;/DIV&gt;&lt;DIV&gt;&lt;P&gt;Device is in Normal modePosition of the valve is 0% for ATO(100% for ATC)TB actual mode is OOS&lt;/P&gt;&lt;/DIV&gt;&lt;DIV&gt;&lt;P&gt;Make device into Failsafe mode by injecting different faults then set TB target mode to OOS&lt;/P&gt;&lt;/DIV&gt;&lt;DIV&gt;&lt;P&gt;Device goes to Failsafe mode;FF actual mode is OOS;Position of the valve is 0% for ATO(100% for ATC)&lt;/P&gt;&lt;/DIV&gt;&lt;DIV&gt;&lt;P&gt;Clear Failsafe then switch to Normal mode&lt;/P&gt;&lt;/DIV&gt;&lt;DIV&gt;&lt;P&gt;Device is in Normal modeTB actual mode is OOSPosition of the valve is 0% for ATO(100% for ATC)&lt;/P&gt;&lt;/DIV&gt;</t>
  </si>
  <si>
    <t>Variable 139-143-PRESSURE</t>
  </si>
  <si>
    <t>&lt;DIV&gt;&lt;P&gt;Send cmd177 to read variable 139~143 then check the value with cmd 201&lt;/P&gt;&lt;/DIV&gt;&lt;DIV&gt;&lt;P&gt;They should be same value&lt;/P&gt;&lt;/DIV&gt;&lt;DIV&gt;&lt;P&gt;Adjust supply pressure then repeat step1&lt;/P&gt;&lt;/DIV&gt;&lt;DIV&gt;&lt;P&gt;Same as above&lt;/P&gt;&lt;/DIV&gt;&lt;DIV&gt;&lt;P&gt;Adjust positon then repeat step1&lt;/P&gt;&lt;/DIV&gt;&lt;DIV&gt;&lt;P&gt;Same as above&lt;/P&gt;&lt;/DIV&gt;&lt;DIV&gt;&lt;P&gt;Send cmd186 with variable 139-143&lt;/P&gt;&lt;/DIV&gt;&lt;DIV&gt;&lt;P&gt; Status and value return 0&lt;/P&gt;&lt;/DIV&gt;&lt;DIV&gt;&lt;P&gt;Send cmd177 to read all pressure variables&lt;/P&gt;&lt;/DIV&gt;&lt;DIV&gt;&lt;P&gt;No change&lt;/P&gt;&lt;/DIV&gt;</t>
  </si>
  <si>
    <t>01FF_Firmware/003IPC/Write Short Variables Command 186/Variables function testing/Float</t>
  </si>
  <si>
    <t>Variable 146-TEMPERATURE</t>
  </si>
  <si>
    <t>&lt;DIV&gt;&lt;P&gt;Send cmd177 with variable146 then check the value with cmd143&lt;/P&gt;&lt;/DIV&gt;&lt;DIV&gt;&lt;P&gt;current temperature should be same&lt;/P&gt;&lt;/DIV&gt;&lt;DIV&gt;&lt;P&gt;Send cmd186 with variable146 the check it by cmd177&lt;/P&gt;&lt;/DIV&gt;&lt;DIV&gt;&lt;P&gt;186 returns 146, 0, 0, 146, 0, 0. 177 returns current temperature and good stauts(146,128,X)&lt;/P&gt;&lt;/DIV&gt;</t>
  </si>
  <si>
    <t>Variable 2-RB_BLOCK_ACTUAL_MODE</t>
  </si>
  <si>
    <t>&lt;DIV&gt;&lt;P&gt;Send cmd177 with 0, 0, 0, 0, 0, 2, 2, 2 to read the initial value for variable 2&lt;/P&gt;&lt;/DIV&gt;&lt;DIV&gt;&lt;P&gt;Verify the last 6 bytes should be 2, 0, 0, 2, 0, 0&lt;/P&gt;&lt;/DIV&gt;&lt;DIV&gt;&lt;P&gt;Send cmd 186 with 2, 128, 16, 2, 128, 16 or 2, 128, 1, 2, 128, 1&lt;/P&gt;&lt;/DIV&gt;&lt;DIV&gt;&lt;P&gt;Send successfully;The response data are same as request data&lt;/P&gt;&lt;/DIV&gt;&lt;DIV&gt;&lt;P&gt;Send cmd177 with 0, 0, 0, 0, 0, 2, 2, 2&lt;/P&gt;&lt;/DIV&gt;&lt;DIV&gt;&lt;P&gt;The last 6 bytes are 2, 0, 0, 2, 0, 0&lt;/P&gt;&lt;/DIV&gt;</t>
  </si>
  <si>
    <t>01FF_Firmware/003IPC/Write Short Variables Command 186/Variables function testing/UINT32(include UINT8 and BitStr)</t>
  </si>
  <si>
    <t>Variable 6-RB_BLOCK_ERR_DESC_1</t>
  </si>
  <si>
    <t>&lt;DIV&gt;&lt;P&gt;Send cmd177 with 0, 0, 0, 0, 0, 6, 6, 6&lt;/P&gt;&lt;/DIV&gt;&lt;DIV&gt;&lt;P&gt;last 6 bytes are 6, 128,0,6,128,0&lt;/P&gt;&lt;/DIV&gt;&lt;DIV&gt;&lt;P&gt;Send cmd186 with 6, 128, 1, 6, 128, 1&lt;/P&gt;&lt;/DIV&gt;&lt;DIV&gt;&lt;P&gt;6, 0, 0, 6, 0, 0&lt;/P&gt;&lt;/DIV&gt;&lt;DIV&gt;&lt;P&gt;Send cmd177 with 0, 0, 0, 0, 0, 6, 6, 6&lt;/P&gt;&lt;/DIV&gt;&lt;DIV&gt;&lt;P&gt;Last 6 bytes are 6,128, 0, 6, 128, 0&lt;/P&gt;&lt;/DIV&gt;</t>
  </si>
  <si>
    <t>Variable 144-PRESSURE_UNITS</t>
  </si>
  <si>
    <t>Variable 173-VARID_TEST</t>
  </si>
  <si>
    <t>&lt;DIV&gt;&lt;P&gt;Send cmd177 with 0, 0, 0, 0, 0, 173, 173, 0&lt;/P&gt;&lt;/DIV&gt;&lt;DIV&gt;&lt;P&gt;The last 6 bytes are 173,128, 0, 173,128, 0&lt;/P&gt;&lt;/DIV&gt;&lt;DIV&gt;&lt;P&gt;Send cmd 186 and cmd188 with 173,128,x, 173,128,y&lt;/P&gt;&lt;/DIV&gt;&lt;DIV&gt;&lt;P&gt;173, 128, x, 173, 128, y&lt;/P&gt;&lt;/DIV&gt;&lt;DIV&gt;&lt;P&gt;Send cmd177 with 0, 0, 0, 0, 0, 173, 173, 0&lt;/P&gt;&lt;/DIV&gt;&lt;DIV&gt;&lt;P&gt;The last 6 bytes are 173,128, y, 173,128, y&lt;/P&gt;&lt;/DIV&gt;</t>
  </si>
  <si>
    <t>Write Visible String 32 bytes(BLOCK Tag: new)</t>
  </si>
  <si>
    <t>&lt;DIV&gt;&lt;P&gt;Send Command 187(1, 0, 0 0 0 0 0 0 0 0 0 0 0) &lt;/P&gt;&lt;/DIV&gt;&lt;DIV&gt;&lt;P&gt;Verify it send successfully&lt;/P&gt;&lt;/DIV&gt;&lt;DIV&gt;&lt;P&gt;Send Command 187(1, 1, 0 0 0 0 0 0 0 0 0 0 0) &lt;/P&gt;&lt;/DIV&gt;&lt;DIV&gt;&lt;P&gt;Verify it send successfully&lt;/P&gt;&lt;/DIV&gt;&lt;DIV&gt;&lt;P&gt;Send Command 187(1, 2, 0 0 0 0 0 0 0 0 0 0 0) &lt;/P&gt;&lt;/DIV&gt;&lt;DIV&gt;&lt;P&gt;Verify it send successfully&lt;/P&gt;&lt;/DIV&gt;&lt;DIV&gt;&lt;P&gt;Send Command 178(1, 0, 0 0 0 0 0 0 0 0 0 0 0)&lt;/P&gt;&lt;/DIV&gt;&lt;DIV&gt;&lt;P&gt;Return 1, 0, ..&lt;/P&gt;&lt;/DIV&gt;&lt;DIV&gt;&lt;P&gt;Send Command 187(1,0, 48 49 52 66 95 43 43 52 55 52 53)&lt;/P&gt;&lt;/DIV&gt;&lt;DIV&gt;&lt;P&gt;Send successfully, return 1, 0,128cmd178 return 1, 0,....&lt;/P&gt;&lt;/DIV&gt;&lt;DIV&gt;&lt;P&gt;Send Command 187(1,1, 48 48 48 56 95 49 50 51 52 53 54 )&lt;/P&gt;&lt;/DIV&gt;&lt;DIV&gt;&lt;P&gt;Send successfully, return 1, 1,128cmd178 return 1, 1,....&lt;/P&gt;&lt;/DIV&gt;&lt;DIV&gt;&lt;P&gt;Send Command 187(1,2, 55 56 57 48 49 00 00 00 00 00 00)&lt;/P&gt;&lt;/DIV&gt;&lt;DIV&gt;&lt;P&gt;Send successfully, return 1, 2,128cmd178 return 1, 2,....&lt;/P&gt;&lt;/DIV&gt;</t>
  </si>
  <si>
    <t>01FF_Firmware/003IPC/Write Array Command 187</t>
  </si>
  <si>
    <t>Test for Req #9563 FF Info (Block Tag and Mode )</t>
  </si>
  <si>
    <t>03LUI</t>
  </si>
  <si>
    <t>Test for Req #9563 FF Device Info</t>
  </si>
  <si>
    <t>&lt;DIV&gt;&lt;P&gt;set Device Tag in configurator ,then check each device tag Via LUI &lt;/P&gt;&lt;/DIV&gt;&lt;DIV&gt;&lt;P&gt;Verify the first 9 characters of the device tag will be displayed when the Dev_Tag1 is selected &lt;/P&gt;&lt;P&gt;Verify the characters 10-18 of the device tag will be displayed when the Dev_Tag2 is selected&lt;/P&gt;&lt;P&gt;Verify the characters 19-27 of the device tag will be displayed when the Dev_Tag3 is selected&lt;/P&gt;&lt;P&gt;Verify the characters 28-32 of the device tag will be displayed when the Dev_Tag4 is selected,&lt;/P&gt;&lt;/DIV&gt;&lt;DIV&gt;&lt;P&gt;Check device ID via LUI &lt;/P&gt;&lt;/DIV&gt;&lt;DIV&gt;&lt;P&gt;Verify device Id read same as in Configurator&lt;/P&gt;&lt;/DIV&gt;&lt;DIV&gt;&lt;P&gt;Check device Address via LUI &lt;/P&gt;&lt;/DIV&gt;&lt;DIV&gt;&lt;P&gt;Verify device Address read same as in Configurator&lt;/P&gt;&lt;/DIV&gt;</t>
  </si>
  <si>
    <t>Protected or Unprotected</t>
  </si>
  <si>
    <t>04AP_LegacyFirmware/001Configure/Position Limits/Tight Cutoff</t>
  </si>
  <si>
    <t>Position Lower Limit(%)</t>
  </si>
  <si>
    <t>Position Upper Limit(%)</t>
  </si>
  <si>
    <t>Tight Shutoff (%)</t>
  </si>
  <si>
    <t>Configuration changed flag</t>
  </si>
  <si>
    <t>Configuration changed flag - HART master</t>
  </si>
  <si>
    <t>Configuration change - position recomputation</t>
  </si>
  <si>
    <t>&lt;DIV&gt;&lt;P&gt;Precondition: 1.AO is scheduled , AO, TB mode are Auto, AO_SP.Status is GOOD &lt;/P&gt;&lt;/DIV&gt;&lt;DIV&gt;&lt;P&gt; &lt;/P&gt;&lt;/DIV&gt;&lt;DIV&gt;&lt;P&gt;Set AO.SP to 20% on ATO (or 0% on ATC)&lt;/P&gt;&lt;/DIV&gt;&lt;DIV&gt;&lt;P&gt;Verify the device will go to 20%&lt;/P&gt;&lt;/DIV&gt;&lt;DIV&gt;&lt;P&gt;change air action &lt;/P&gt;&lt;/DIV&gt;&lt;DIV&gt;&lt;P&gt;Verify valve should not move and position shoul d be changed to 80% at the first second&lt;/P&gt;&lt;P&gt;then back to 20%&lt;/P&gt;&lt;/DIV&gt;&lt;DIV&gt;&lt;P&gt;change TB.OPEN_STOP_ADJUSTMENT from 100% to 60%&lt;/P&gt;&lt;/DIV&gt;&lt;DIV&gt;&lt;P&gt;valve should not move and valve position should read 33.33%.&lt;/P&gt;&lt;/DIV&gt;&lt;DIV&gt;&lt;P&gt;set rate limit to 100 seconds and change air action and change open stop adjustment to 100%&lt;/P&gt;&lt;/DIV&gt;&lt;DIV&gt;&lt;P&gt;valve should not move and position should be changed to 20%.&lt;/P&gt;&lt;/DIV&gt;</t>
  </si>
  <si>
    <t>04AP_LegacyFirmware/005Functionality Testing/Interaction test</t>
  </si>
  <si>
    <t>ACT_FAIL_ACTION Changed - setpoint recomputation</t>
  </si>
  <si>
    <t>04AP_LegacyFirmware/005Functionality Testing/Open Stop Adjustment</t>
  </si>
  <si>
    <t>Configuration change - setpoint recomputation [2]</t>
  </si>
  <si>
    <t>&lt;DIV&gt;&lt;P&gt;Put the device in setup mode and note down set point and valve position&lt;/P&gt;&lt;/DIV&gt;&lt;DIV&gt;&lt;P&gt;Valve should be in setup mode.&lt;/P&gt;&lt;/DIV&gt;&lt;DIV&gt;&lt;P&gt;Run find stops and after that note down manual setpoint.&lt;/P&gt;&lt;/DIV&gt;&lt;DIV&gt;&lt;P&gt;Manual setpoint noted in step1 and 2 should be same.&lt;/P&gt;&lt;/DIV&gt;</t>
  </si>
  <si>
    <t>04AP_LegacyFirmware/005Functionality Testing/Design Setpoint management</t>
  </si>
  <si>
    <t>Enable POSITION_LIMITS - setpoint recomputation</t>
  </si>
  <si>
    <t>Jiggle test may push the device in tight shutoff</t>
  </si>
  <si>
    <t>&lt;DIV&gt;&lt;P&gt;PosCom=5, mode=Manual,tight shutoff=10%, setpoint=50%, wait it to be stable&lt;/P&gt;&lt;/DIV&gt;&lt;DIV&gt;&lt;P&gt;na&lt;/P&gt;&lt;/DIV&gt;&lt;DIV&gt;&lt;P&gt;setpoint=10.04% and waiting and waiting for more than 5 minutes&lt;/P&gt;&lt;/DIV&gt;&lt;DIV&gt;&lt;P&gt;Verify the valve does not enter tight shutoff&lt;/P&gt;&lt;/DIV&gt;&lt;DIV&gt;&lt;P&gt;setpoint=10% and waiting &lt;/P&gt;&lt;/DIV&gt;&lt;DIV&gt;&lt;P&gt;verify the valve enters to tight shutoff&lt;/P&gt;&lt;/DIV&gt;</t>
  </si>
  <si>
    <t>04AP_LegacyFirmware/005Functionality Testing</t>
  </si>
  <si>
    <t>Auto Tune (Open Stop ADJ)</t>
  </si>
  <si>
    <t>&lt;DIV&gt;&lt;P&gt;Set TB.OPEN_STOP_ADJUSTMENT to 70&lt;/P&gt;&lt;/DIV&gt;&lt;DIV&gt;&lt;P&gt;Verify this value be downloaded to device.&lt;/P&gt;&lt;/DIV&gt;&lt;DIV&gt;&lt;P&gt;Run Auto tune method by write TB.AUTOTUNE with Supply Press , Aggressiveness(0) , Tune Flags(1) , Completion(1)&lt;/P&gt;&lt;/DIV&gt;&lt;DIV&gt;&lt;P&gt;Verify the autotune finish successfully.&lt;/P&gt;&lt;/DIV&gt;</t>
  </si>
  <si>
    <t>Auto Tune (Position Limit)</t>
  </si>
  <si>
    <t>&lt;DIV&gt;&lt;P&gt;Enable POSITION_LIMITS.ENABLE_HI, ENABLE_LO and set LIMIT_HI to 70%,LIMIT_LO to 30%&lt;/P&gt;&lt;/DIV&gt;&lt;DIV&gt;&lt;P&gt;Verify the parameter be download successfully&lt;/P&gt;&lt;/DIV&gt;&lt;DIV&gt;&lt;P&gt;Run Auto tune method by write TB.AUTOTUNE with Supply Press , Aggressiveness(0) , Tune Flags(1) , Completion(1)&lt;/P&gt;&lt;/DIV&gt;&lt;DIV&gt;&lt;P&gt;Verify the autotune finish successfully.&lt;/P&gt;&lt;/DIV&gt;</t>
  </si>
  <si>
    <t>Find Stop (Open Stop ADJ)</t>
  </si>
  <si>
    <t>&lt;DIV&gt;&lt;P&gt;Set TB.OPEN_STOP_ADJUSTMENT to 70&lt;/P&gt;&lt;/DIV&gt;&lt;DIV&gt;&lt;P&gt;Verify this value be downloaded to device.&lt;/P&gt;&lt;/DIV&gt;&lt;DIV&gt;&lt;P&gt;Run Find Stop method by written TB.FIND_STOPS to 1&lt;/P&gt;&lt;/DIV&gt;&lt;DIV&gt;&lt;P&gt;Verify find stop finish successfuly.&lt;/P&gt;&lt;/DIV&gt;&lt;DIV&gt;&lt;P&gt;Read TB.OPEN_STOP_ADJUSTMENT &lt;/P&gt;&lt;/DIV&gt;&lt;DIV&gt;&lt;P&gt;Verify the value is 100&lt;/P&gt;&lt;/DIV&gt;</t>
  </si>
  <si>
    <t>Find Stop (Position Limit)</t>
  </si>
  <si>
    <t>&lt;DIV&gt;&lt;P&gt;Enable POSITION_LIMITS.ENABLE_HI, ENABLE_LO and set LIMIT_HI to 80%LIMIT_LO to 20%&lt;/P&gt;&lt;/DIV&gt;&lt;DIV&gt;&lt;P&gt;Verify the parameter be download successfully&lt;/P&gt;&lt;/DIV&gt;&lt;DIV&gt;&lt;P&gt;Run Find Stop method by written TB.FIND_STOPS to 1&lt;/P&gt;&lt;/DIV&gt;&lt;DIV&gt;&lt;P&gt;Verify find stop finish successfully.&lt;/P&gt;&lt;/DIV&gt;</t>
  </si>
  <si>
    <t>Manual Find Stop (Open Stop ADJ)</t>
  </si>
  <si>
    <t>&lt;DIV&gt;&lt;P&gt;Set TB.OPEN_STOP_ADJUSTMENT to 70&lt;/P&gt;&lt;/DIV&gt;&lt;DIV&gt;&lt;P&gt;Verify this value be downloaded to device.&lt;/P&gt;&lt;/DIV&gt;&lt;DIV&gt;&lt;P&gt;Run Manual Find Stop Method by written TB.FIND_STOPS to 3,5,4,5,6 respectively &lt;/P&gt;&lt;/DIV&gt;&lt;DIV&gt;&lt;P&gt;Verify manual find stop finish successfuly.&lt;/P&gt;&lt;/DIV&gt;&lt;DIV&gt;&lt;P&gt;Read TB.OPEN_STOP_ADJUSTMENT &lt;/P&gt;&lt;/DIV&gt;&lt;DIV&gt;&lt;P&gt;Verify the value is 100&lt;/P&gt;&lt;/DIV&gt;</t>
  </si>
  <si>
    <t>Manual Find Stop (Position limit)</t>
  </si>
  <si>
    <t>&lt;DIV&gt;&lt;P&gt;Enable POSITION_LIMITS.ENABLE_HI, ENABLE_LO and set LIMIT_HI to 90%LIMIT_LO to 30%&lt;/P&gt;&lt;/DIV&gt;&lt;DIV&gt;&lt;P&gt;Verify the parameter be download successfully&lt;/P&gt;&lt;/DIV&gt;&lt;DIV&gt;&lt;P&gt;Run Manual Find Stop Method by written TB.FIND_STOPS to 3,5,4,5,6 respectively &lt;/P&gt;&lt;/DIV&gt;&lt;DIV&gt;&lt;P&gt;Verify manual find stop finish successfuly.&lt;/P&gt;&lt;/DIV&gt;</t>
  </si>
  <si>
    <t>Full Open (Open Stop ADJ)</t>
  </si>
  <si>
    <t>&lt;DIV&gt;&lt;P&gt;Set TB.OPEN_STOP_ADJUSTMENT to 70&lt;/P&gt;&lt;/DIV&gt;&lt;DIV&gt;&lt;P&gt;Verify this value be downloaded to device.&lt;/P&gt;&lt;/DIV&gt;&lt;DIV&gt;&lt;P&gt;Do Full Open by written TB.FIND_STOPS to 4&lt;/P&gt;&lt;/DIV&gt;&lt;DIV&gt;&lt;P&gt;Verify the valve goes to full open&lt;/P&gt;&lt;/DIV&gt;</t>
  </si>
  <si>
    <t>Full Open (Position Limit)</t>
  </si>
  <si>
    <t>&lt;DIV&gt;&lt;P&gt;Enable POSITION_LIMITS.ENABLE_HI, and set LIMIT_HI to 80%&lt;/P&gt;&lt;/DIV&gt;&lt;DIV&gt;&lt;P&gt;Verify the parameter be download successfully&lt;/P&gt;&lt;/DIV&gt;&lt;DIV&gt;&lt;P&gt;Do Full Open by written TB.FIND_STOPS to 4&lt;/P&gt;&lt;/DIV&gt;&lt;DIV&gt;&lt;P&gt;Verify the valve goes to full open&lt;/P&gt;&lt;/DIV&gt;</t>
  </si>
  <si>
    <t>Full Close (Open Stop ADJ)</t>
  </si>
  <si>
    <t>&lt;DIV&gt;&lt;P&gt;Set TB.OPEN_STOP_ADJUSTMENT to 70&lt;/P&gt;&lt;/DIV&gt;&lt;DIV&gt;&lt;P&gt;Verify this value be downloaded to device.&lt;/P&gt;&lt;/DIV&gt;&lt;DIV&gt;&lt;P&gt;Do Full Close by written TB.FIND_STOPS to 3&lt;/P&gt;&lt;/DIV&gt;&lt;DIV&gt;&lt;P&gt;Verify the valve goes to full closed.&lt;/P&gt;&lt;/DIV&gt;</t>
  </si>
  <si>
    <t>Full Close (Position Limit)</t>
  </si>
  <si>
    <t>&lt;DIV&gt;&lt;P&gt;Enable POSITION_LIMITS.ENABLE_LO and set LIMIT_LO to 20%&lt;/P&gt;&lt;/DIV&gt;&lt;DIV&gt;&lt;P&gt;Verify the parameter be download successfully&lt;/P&gt;&lt;/DIV&gt;&lt;DIV&gt;&lt;P&gt;Do Full Close by written TB.FIND_STOPS to 3&lt;/P&gt;&lt;/DIV&gt;&lt;DIV&gt;&lt;P&gt;Verify the valve goes to full closed.&lt;/P&gt;&lt;/DIV&gt;</t>
  </si>
  <si>
    <t>Set Position (Open Stop ADJ)</t>
  </si>
  <si>
    <t>Set Position (Position Limit)</t>
  </si>
  <si>
    <t>Set IP (Open Stop ADJ)</t>
  </si>
  <si>
    <t>&lt;DIV&gt;&lt;P&gt;Set OPEN_STOP_ADJUSTMENT to 80% in MAN&lt;/P&gt;&lt;/DIV&gt;&lt;DIV&gt;&lt;P&gt;N.A.&lt;/P&gt;&lt;/DIV&gt;&lt;DIV&gt;&lt;P&gt;Set Different IP value &lt;/P&gt;&lt;/DIV&gt;&lt;DIV&gt;&lt;P&gt; Verify Set I/P will override any position limit, such as tight cut off ,so the position will keep at non tight cut off&lt;/P&gt;&lt;/DIV&gt;&lt;DIV&gt;&lt;P&gt;Set IP value to 500 via command 160&lt;/P&gt;&lt;/DIV&gt;&lt;DIV&gt;&lt;P&gt;Verify the valve move to near full close poition.(relative to the valve's full range).&lt;/P&gt;&lt;/DIV&gt;&lt;DIV&gt;&lt;P&gt;Set IP value to 65000 via command 160&lt;/P&gt;&lt;/DIV&gt;&lt;DIV&gt;&lt;P&gt;Verify the valve move to near full open poition.(relative to the valve's full range).&lt;/P&gt;&lt;/DIV&gt;&lt;DIV&gt;&lt;P&gt;Set IP value to 0 via command 160&lt;/P&gt;&lt;/DIV&gt;&lt;DIV&gt;&lt;P&gt;Verify the valve return to control mode.&lt;/P&gt;&lt;/DIV&gt;</t>
  </si>
  <si>
    <t>Set IP (Position Limit)</t>
  </si>
  <si>
    <t>Rate Limit (Open Stop ADJ)</t>
  </si>
  <si>
    <t>&lt;DIV&gt;&lt;P&gt;Precondition; 1.AO is scheduled , AO, TB mode are Auto, AO_SP.Status is GOOD&lt;/P&gt;&lt;/DIV&gt;&lt;DIV&gt;&lt;P /&gt;&lt;/DIV&gt;&lt;DIV&gt;&lt;P&gt;Set OPEN_STOP_ADJUSTMENT to 70% in MAN&lt;/P&gt;&lt;/DIV&gt;&lt;DIV&gt;&lt;P&gt;N.A.&lt;/P&gt;&lt;/DIV&gt;&lt;DIV&gt;&lt;P&gt;Enable ENABLE_RATE_HI ENABLE_RATE_LO and set POSITION_LIMITS.LIMIT_RATE to 2&lt;/P&gt;&lt;/DIV&gt;&lt;DIV&gt;&lt;P&gt;Verify the parameter be download successfully&lt;/P&gt;&lt;/DIV&gt;&lt;DIV&gt;&lt;P&gt;Set AO.SP to 0% then switch TB to Auto&lt;/P&gt;&lt;/DIV&gt;&lt;DIV&gt;&lt;P&gt;Verify the valve move correctlyVerify FINAL_VALUE =0%FINAL_POSITION_VALUE =0%&lt;/P&gt;&lt;/DIV&gt;&lt;DIV&gt;&lt;P&gt;then Set AO.SP to 100%&lt;/P&gt;&lt;/DIV&gt;&lt;DIV&gt;&lt;P&gt;Verify Valve should go to 100%(not full open) in 50 seconds&lt;/P&gt;&lt;/DIV&gt;&lt;DIV&gt;&lt;P&gt;Set AO.SP to 0%.&lt;/P&gt;&lt;/DIV&gt;&lt;DIV&gt;&lt;P&gt;Verify the position soon goes to0% ( full closed) in 50 seconds&lt;/P&gt;&lt;/DIV&gt;</t>
  </si>
  <si>
    <t>Rate Limit (Position Limit)</t>
  </si>
  <si>
    <t>&lt;DIV&gt;&lt;P&gt;Precondition: 1.AO is scheduled , AO, TB mode are Auto, AO_SP.Status is GOOD &lt;/P&gt;&lt;/DIV&gt;&lt;DIV&gt;&lt;P&gt; &lt;/P&gt;&lt;/DIV&gt;&lt;DIV&gt;&lt;P&gt;Set FINAL_VALUE_CUTOFF_HI to enable, 80% &lt;/P&gt;&lt;/DIV&gt;&lt;DIV&gt;&lt;P&gt;N.A.&lt;/P&gt;&lt;/DIV&gt;&lt;DIV&gt;&lt;P&gt;Set FINAL_VALUE_CUTOFF_LO to enable, 20% on ATO&lt;/P&gt;&lt;/DIV&gt;&lt;DIV&gt;&lt;P&gt;N.A.&lt;/P&gt;&lt;/DIV&gt;&lt;DIV&gt;&lt;P&gt;Set POSITION_LIMITS.LIMIT_RATE=2%/s enable both ENABLE_RATE_HI and ENABLE_RATE_LO&lt;/P&gt;&lt;/DIV&gt;&lt;DIV&gt;&lt;P&gt;N.A&lt;/P&gt;&lt;/DIV&gt;&lt;DIV&gt;&lt;P&gt;Set AO.SP to 0% on ATO &lt;/P&gt;&lt;/DIV&gt;&lt;DIV&gt;&lt;P&gt; Verify the valve move to 20%&lt;/P&gt;&lt;/DIV&gt;&lt;DIV&gt;&lt;P&gt;Set AO.SP to 100% on ATO &lt;/P&gt;&lt;/DIV&gt;&lt;DIV&gt;&lt;P&gt;Verify the valve move from 20% to 80% and it cost 30 seconds.&lt;/P&gt;&lt;/DIV&gt;&lt;DIV&gt;&lt;P&gt;Set AO.SP to 0% on ATO &lt;/P&gt;&lt;/DIV&gt;&lt;DIV&gt;&lt;P&gt;Verify the valve move from 80% to 20% and it cost 30 seconds.&lt;/P&gt;&lt;/DIV&gt;</t>
  </si>
  <si>
    <t>Open Stop ADJ (Position Limit)</t>
  </si>
  <si>
    <t>&lt;DIV&gt;&lt;P&gt;Precondition; 1.AO is scheduled , AO, TB mode are Auto, AO_SP.Status is GOOD&lt;/P&gt;&lt;/DIV&gt;&lt;DIV&gt;&lt;P /&gt;&lt;/DIV&gt;&lt;DIV&gt;&lt;P&gt;Set TB.OPEN_STOP_ADJUSTMENT to 80&lt;/P&gt;&lt;/DIV&gt;&lt;DIV&gt;&lt;P&gt;Verify this value be downloaded to device.&lt;/P&gt;&lt;/DIV&gt;&lt;DIV&gt;&lt;P&gt;Set AO.SP to 100% as TB/ AO in AUTO&lt;/P&gt;&lt;/DIV&gt;&lt;DIV&gt;&lt;P&gt;Verify the valve move to 80% postion (relative to the valve's full range.).&lt;/P&gt;&lt;/DIV&gt;&lt;DIV&gt;&lt;P&gt;Enable POSITION_LIMITS.ENABLE_HI, ENABLE_LO and set LIMIT_HI to 70%LIMIT_LO to 30%&lt;/P&gt;&lt;/DIV&gt;&lt;DIV&gt;&lt;P&gt;Verify the parameter be download successfully&lt;/P&gt;&lt;/DIV&gt;&lt;DIV&gt;&lt;P&gt;Set AO.SP to 0%&lt;/P&gt;&lt;/DIV&gt;&lt;DIV&gt;&lt;P&gt;Verify the valve move to 24% position (relative to the valve's full range.)&lt;/P&gt;&lt;/DIV&gt;&lt;DIV&gt;&lt;P&gt;Set TB.OPEN_STOP_ADJUSTMENT to 100&lt;/P&gt;&lt;/DIV&gt;&lt;DIV&gt;&lt;P&gt;Verify the valve move to 52% position (relative to the valve's full range.)&lt;/P&gt;&lt;/DIV&gt;</t>
  </si>
  <si>
    <t>Tight shut off (Auto tune)</t>
  </si>
  <si>
    <t>&lt;DIV&gt;&lt;P&gt;Set TB.FINAL_VALUE_CUTOFF_LO to Enable, 19.9% in MAN&lt;/P&gt;&lt;/DIV&gt;&lt;DIV&gt;&lt;P&gt;Verify the parameter be download successfully&lt;/P&gt;&lt;/DIV&gt;&lt;DIV&gt;&lt;P&gt;Run Auto tune method by write TB.AUTOTUNE with Supply Press , Aggressiveness(0) , Tune Flags(1) , Completion(1)&lt;/P&gt;&lt;/DIV&gt;&lt;DIV&gt;&lt;P&gt;Verify the autotune finish successfully.&lt;/P&gt;&lt;/DIV&gt;</t>
  </si>
  <si>
    <t>Tight shut off (Find stop)</t>
  </si>
  <si>
    <t>&lt;DIV&gt;&lt;P&gt;Set TB.FINAL_VALUE_CUTOFF_LO to Enable, 19.9% in MAN&lt;/P&gt;&lt;/DIV&gt;&lt;DIV&gt;&lt;P&gt;Verify the parameter be download successfully&lt;/P&gt;&lt;/DIV&gt;&lt;DIV&gt;&lt;P&gt;Run Find Stop method by written TB.FIND_STOPS to 1&lt;/P&gt;&lt;/DIV&gt;&lt;DIV&gt;&lt;P&gt;Verify find stop finish successfuly.&lt;/P&gt;&lt;/DIV&gt;</t>
  </si>
  <si>
    <t>Tight shut off (Manual Find Stop)</t>
  </si>
  <si>
    <t>&lt;DIV&gt;&lt;P&gt;Set FINAL_VALUE_CUTOFF_LO to enable, 20% on ATO and Write 4 to TB.FIND_STOPS start full open&lt;/P&gt;&lt;/DIV&gt;&lt;DIV&gt;&lt;P&gt;Verify valve move correctly &lt;/P&gt;&lt;/DIV&gt;&lt;DIV&gt;&lt;P&gt;Write 5 to TB.FIND_STOPS to accept open stop position &lt;/P&gt;&lt;/DIV&gt;&lt;DIV&gt;&lt;P&gt;Verify value write successfully&lt;/P&gt;&lt;/DIV&gt;&lt;DIV&gt;&lt;P&gt;Write 3 to TB.FIND_STOPS to start full close&lt;/P&gt;&lt;/DIV&gt;&lt;DIV&gt;&lt;P&gt;Verify valve move correctly&lt;/P&gt;&lt;/DIV&gt;&lt;DIV&gt;&lt;P&gt;Write 5 to TB.FIND_STOPS to accept open stop position &lt;/P&gt;&lt;/DIV&gt;&lt;DIV&gt;&lt;P&gt;Verify value write successfully&lt;/P&gt;&lt;/DIV&gt;&lt;DIV&gt;&lt;P&gt; Write 6 to TB.FIND_STOPS to commit open stop position &lt;/P&gt;&lt;/DIV&gt;&lt;DIV&gt;&lt;P&gt;Verify value write successfully&lt;/P&gt;&lt;/DIV&gt;</t>
  </si>
  <si>
    <t>Tight shut off (Set IP)</t>
  </si>
  <si>
    <t>&lt;DIV&gt;&lt;P&gt;Set TB.FINAL_VALUE_CUTOFF_LO to Enable, 19.9% in MAN&lt;/P&gt;&lt;/DIV&gt;&lt;DIV&gt;&lt;P&gt;Verify the parameter be download successfully&lt;/P&gt;&lt;/DIV&gt;&lt;DIV&gt;&lt;P&gt;Set Different IP value &lt;/P&gt;&lt;/DIV&gt;&lt;DIV&gt;&lt;P&gt; Verify Set I/P will override any position limit, such as tight shut off ,so the position will keep at non tight shut off&lt;/P&gt;&lt;/DIV&gt;&lt;DIV&gt;&lt;P&gt;Set IP value to 45000 via command 160&lt;/P&gt;&lt;/DIV&gt;&lt;DIV&gt;&lt;P&gt; &lt;/P&gt;&lt;/DIV&gt;&lt;DIV&gt;&lt;P&gt;Set IP value to 18000 via command 160&lt;/P&gt;&lt;/DIV&gt;&lt;DIV&gt;&lt;P&gt; &lt;/P&gt;&lt;/DIV&gt;&lt;DIV&gt;&lt;P&gt;Set IP value to 17000 via command 160&lt;/P&gt;&lt;/DIV&gt;&lt;DIV&gt;&lt;P&gt;Set IP value to 16200 via command 160&lt;/P&gt;&lt;/DIV&gt;</t>
  </si>
  <si>
    <t>Tight shut off (Full Open)</t>
  </si>
  <si>
    <t>&lt;DIV&gt;&lt;P&gt;Precondition; 1.AO is scheduled , AO, TB mode are Auto, AO_SP.Status is GOOD &lt;/P&gt;&lt;/DIV&gt;&lt;DIV&gt;&lt;P /&gt;&lt;/DIV&gt;&lt;DIV&gt;&lt;P&gt;Set TB.FINAL_VALUE_CUTOFF_LO to Enable, 19.9% in MAN&lt;/P&gt;&lt;/DIV&gt;&lt;DIV&gt;&lt;P&gt;Verify the parameter be download successfully&lt;/P&gt;&lt;/DIV&gt;&lt;DIV&gt;&lt;P&gt;Do Full Open by written TB.FIND_STOPS to 4&lt;/P&gt;&lt;/DIV&gt;&lt;DIV&gt;&lt;P&gt;Verify valve move correctly&lt;/P&gt;&lt;/DIV&gt;</t>
  </si>
  <si>
    <t>Tight shut off work(Full Close)</t>
  </si>
  <si>
    <t>&lt;DIV&gt;&lt;P&gt;Precondition; 1.AO is scheduled , AO, TB mode are Auto, AO_SP.Status is GOOD &lt;/P&gt;&lt;/DIV&gt;&lt;DIV&gt;&lt;P /&gt;&lt;/DIV&gt;&lt;DIV&gt;&lt;P&gt;Set TB.FINAL_VALUE_CUTOFF_LO to Enable, 19.9% in MAN&lt;/P&gt;&lt;/DIV&gt;&lt;DIV&gt;&lt;P&gt;Verify the parameter be download successfully&lt;/P&gt;&lt;/DIV&gt;&lt;DIV&gt;&lt;P&gt;Do Full Close by written TB.FIND_STOPS to 3&lt;/P&gt;&lt;/DIV&gt;&lt;DIV&gt;&lt;P&gt;Verify valve move correctly&lt;/P&gt;&lt;/DIV&gt;</t>
  </si>
  <si>
    <t>Tight shut off (Rate limit)</t>
  </si>
  <si>
    <t>&lt;DIV&gt;&lt;P&gt;Precondition: 1.AO is scheduled , AO, TB mode are Auto, AO_SP.Status is GOOD &lt;/P&gt;&lt;/DIV&gt;&lt;DIV&gt;&lt;P&gt; &lt;/P&gt;&lt;/DIV&gt;&lt;DIV&gt;&lt;P&gt;Set TB.FINAL_VALUE_CUTOFF_LO to Enable, 19.9% in MAN&lt;/P&gt;&lt;/DIV&gt;&lt;DIV&gt;&lt;P&gt;Verify the parameter be download successfully&lt;/P&gt;&lt;/DIV&gt;&lt;DIV&gt;&lt;P&gt;Set POSITION_LIMITS.LIMIT_RATE=1%/s enable both ENABLE_RATE_HI and ENABLE_RATE_LO&lt;/P&gt;&lt;/DIV&gt;&lt;DIV&gt;&lt;P&gt;N.A&lt;/P&gt;&lt;/DIV&gt;&lt;DIV&gt;&lt;P&gt;Set AO.SP to 100% on ATO &lt;/P&gt;&lt;/DIV&gt;&lt;DIV&gt;&lt;P&gt;Verify the device will go full open&lt;/P&gt;&lt;/DIV&gt;&lt;DIV&gt;&lt;P&gt;Set AO.SP to 0% on ATO &lt;/P&gt;&lt;/DIV&gt;&lt;DIV&gt;&lt;P&gt;Verify the valve move from 100% to 20% with rate limit then get into tight shut off zone quickly&lt;/P&gt;&lt;/DIV&gt;</t>
  </si>
  <si>
    <t>Tight shut off (OpenStop ADJ)</t>
  </si>
  <si>
    <t>&lt;DIV&gt;&lt;P&gt;Precondition; 1.AO is scheduled , AO, TB mode are Auto, AO_SP.Status is GOOD&lt;/P&gt;&lt;/DIV&gt;&lt;DIV&gt;&lt;P /&gt;&lt;/DIV&gt;&lt;DIV&gt;&lt;P&gt;Set OPEN_STOP_ADJUSTMENT to 60% in MAN&lt;/P&gt;&lt;/DIV&gt;&lt;DIV&gt;&lt;P&gt;N.A.&lt;/P&gt;&lt;/DIV&gt;&lt;DIV&gt;&lt;P&gt;Set AO.SP to 100% then switch TB to Auto&lt;/P&gt;&lt;/DIV&gt;&lt;DIV&gt;&lt;P&gt;Verify the valve move correctlyVerify FINAL_VALUE =100%FINAL_POSITION_VALUE =100%&lt;/P&gt;&lt;/DIV&gt;&lt;DIV&gt;&lt;P&gt;Set FINAL_VALUE_CUTOFF_LO to enable, 20% on ATO&lt;/P&gt;&lt;/DIV&gt;&lt;DIV&gt;&lt;P&gt;N.A.&lt;/P&gt;&lt;/DIV&gt;&lt;DIV&gt;&lt;P&gt;then Set AO.SP to 21.5%&lt;/P&gt;&lt;/DIV&gt;&lt;DIV&gt;&lt;P&gt;Verify Valve should go to 21.5%&lt;/P&gt;&lt;/DIV&gt;&lt;DIV&gt;&lt;P&gt;Set AO.SP to 19.5%.&lt;/P&gt;&lt;/DIV&gt;&lt;DIV&gt;&lt;P&gt;Verify the position soon goes to full closed 0%&lt;/P&gt;&lt;/DIV&gt;</t>
  </si>
  <si>
    <t>Tight shut off (Position Low Limit)</t>
  </si>
  <si>
    <t>Rate limit (Auto tune)</t>
  </si>
  <si>
    <t>&lt;DIV&gt;&lt;P&gt;Enable ENABLE_RATE_HI ENABLE_RATE_LO and set POSITION_LIMITS.LIMIT_RATE to 1&lt;/P&gt;&lt;/DIV&gt;&lt;DIV&gt;&lt;P&gt;Verify the parameter be download successfully&lt;/P&gt;&lt;/DIV&gt;&lt;DIV&gt;&lt;P&gt;Run Auto tune method by write TB.AUTOTUNE with Supply Press , Aggressiveness(0) , Tune Flags(1) , Completion(1)&lt;/P&gt;&lt;/DIV&gt;&lt;DIV&gt;&lt;P&gt;Verify the autotune finish successfully.&lt;/P&gt;&lt;P&gt;Verify rate limits will be disabled during Autotune process and back to enable after it finish.&lt;/P&gt;&lt;/DIV&gt;&lt;DIV&gt;&lt;P&gt;Disable ENABLE_RATE_HI ENABLE_RATE_LO and start Autotune again&lt;/P&gt;&lt;/DIV&gt;&lt;DIV&gt;&lt;P&gt;Verify the time spent is almost same as with/without rate limit&lt;/P&gt;&lt;/DIV&gt;</t>
  </si>
  <si>
    <t>Rate limit work (Find Stop)</t>
  </si>
  <si>
    <t>&lt;DIV&gt;&lt;P&gt;Enable ENABLE_RATE_HI ENABLE_RATE_LO and set POSITION_LIMITS.LIMIT_RATE to 1&lt;/P&gt;&lt;/DIV&gt;&lt;DIV&gt;&lt;P&gt;Verify the parameter be download successfully&lt;/P&gt;&lt;/DIV&gt;&lt;DIV&gt;&lt;P&gt;Run Find Stop method by written TB.FIND_STOPS to 1&lt;/P&gt;&lt;/DIV&gt;&lt;DIV&gt;&lt;P&gt;Verify this method finish successfuly.&lt;/P&gt;&lt;/DIV&gt;&lt;DIV&gt;&lt;P&gt;Disable ENABLE_RATE_HI ENABLE_RATE_LO and start Find Stop again&lt;/P&gt;&lt;/DIV&gt;&lt;DIV&gt;&lt;P&gt;Verify the time spent is almost same as with/without rate limit&lt;/P&gt;&lt;/DIV&gt;</t>
  </si>
  <si>
    <t>Rate limit (Manual Find Stop)</t>
  </si>
  <si>
    <t>Rate limit (Set IP)</t>
  </si>
  <si>
    <t>&lt;DIV&gt;&lt;P&gt;Set POSITION_LIMITS.LIMIT_RATE=1%/s enable both ENABLE_RATE_HI and ENABLE_RATE_LO&lt;/P&gt;&lt;/DIV&gt;&lt;DIV&gt;&lt;P&gt;N.A&lt;/P&gt;&lt;/DIV&gt;&lt;DIV&gt;&lt;P&gt;Write I/P value via command 160, set it to 45&lt;/P&gt;&lt;/DIV&gt;&lt;DIV&gt;&lt;P&gt;Verify the valve move to 0%&lt;/P&gt;&lt;/DIV&gt;&lt;DIV&gt;&lt;P&gt;Write I/P value via command 160, set it to 45000&lt;/P&gt;&lt;/DIV&gt;&lt;DIV&gt;&lt;P&gt;Verify the valve move from 0% to 100% without rate limit&lt;/P&gt;&lt;/DIV&gt;&lt;DIV&gt;&lt;P&gt;Write I/P value via command 160, set it to 45&lt;/P&gt;&lt;/DIV&gt;&lt;DIV&gt;&lt;P&gt;Verify the valve move from 100% to 0% without rate limit&lt;/P&gt;&lt;/DIV&gt;</t>
  </si>
  <si>
    <t>Rate limit (Full Open)</t>
  </si>
  <si>
    <t>&lt;DIV&gt;&lt;P&gt;Precondition:1. The unit should be mounted on a valve and in working condition. Find stops and auto tune should have run successfully. And positioner shall have linear characterization configured. 2.AO is scheduled , AO, TB mode are Auto, AO_SP.Status is GOOD&lt;/P&gt;&lt;/DIV&gt;&lt;DIV&gt;&lt;P /&gt;&lt;/DIV&gt;&lt;DIV&gt;&lt;P&gt;Set POSITION_LIMITS.LIMIT_RATE=1%/s enable both ENABLE_RATE_HI and ENABLE_RATE_LO&lt;/P&gt;&lt;/DIV&gt;&lt;DIV&gt;&lt;P&gt;N.A&lt;/P&gt;&lt;/DIV&gt;&lt;DIV&gt;&lt;P&gt;Do Full Open by written TB.FIND_STOPS to 4&lt;/P&gt;&lt;/DIV&gt;&lt;DIV&gt;&lt;P&gt;Verify the valve goes to full open without rate limit&lt;/P&gt;&lt;/DIV&gt;</t>
  </si>
  <si>
    <t>Rate limit (Full Close)</t>
  </si>
  <si>
    <t>&lt;DIV&gt;&lt;P&gt;Precondition:1. The unit should be mounted on a valve and in working condition. Find stops and auto tune should have run successfully. And positioner shall have linear characterization configured. 2.AO is scheduled , AO, TB mode are Auto, AO_SP.Status is GOOD&lt;/P&gt;&lt;/DIV&gt;&lt;DIV&gt;&lt;P /&gt;&lt;/DIV&gt;&lt;DIV&gt;&lt;P&gt;Set POSITION_LIMITS.LIMIT_RATE=1%/s enable both ENABLE_RATE_HI and ENABLE_RATE_LO&lt;/P&gt;&lt;/DIV&gt;&lt;DIV&gt;&lt;P&gt;N.A&lt;/P&gt;&lt;/DIV&gt;&lt;DIV&gt;&lt;P&gt;Do Full Close by written TB.FIND_STOPS to 3&lt;/P&gt;&lt;/DIV&gt;&lt;DIV&gt;&lt;P&gt;Verify the valve goes to full closed without rate limit&lt;/P&gt;&lt;/DIV&gt;</t>
  </si>
  <si>
    <t>Rate limit (Set Position)</t>
  </si>
  <si>
    <t>Tight shut off (Set Position)</t>
  </si>
  <si>
    <t>Performance when small  range of stops(1535)</t>
  </si>
  <si>
    <t>Protect the limits, and set the limits_Tight Shutoff</t>
  </si>
  <si>
    <t>04AP_LegacyFirmware/005Functionality Testing/Interaction test/Control limits protection</t>
  </si>
  <si>
    <t>Protect the limits, and set the limits_Position limits</t>
  </si>
  <si>
    <t>Protect the limits, and set the limits_Rate Limits</t>
  </si>
  <si>
    <t>Unprotect the limits, and set the limits</t>
  </si>
  <si>
    <t>Valve position outside range limits</t>
  </si>
  <si>
    <t>&lt;DIV&gt;&lt;P&gt;Disable Tight shut off and set position low limit enable to 35%, position high limit enable to 65%&lt;/P&gt;&lt;/DIV&gt;&lt;DIV&gt;&lt;P&gt;n.a.&lt;/P&gt;&lt;/DIV&gt;&lt;DIV&gt;&lt;P&gt;Set postion to 50% then set position to 70%&lt;/P&gt;&lt;/DIV&gt;&lt;DIV&gt;&lt;P&gt;Verify the position won't be out of range [35,65]&lt;/P&gt;&lt;/DIV&gt;&lt;DIV&gt;&lt;P&gt;Set postion to 50% then set position to 30%&lt;/P&gt;&lt;/DIV&gt;&lt;DIV&gt;&lt;P&gt;Verify the position won't be out of range [35,65]&lt;/P&gt;&lt;/DIV&gt;&lt;DIV&gt;&lt;P&gt;Set position low limit enable to 40%, position high limit enable to 42%&lt;/P&gt;&lt;/DIV&gt;&lt;DIV&gt;&lt;P&gt;n.a.&lt;/P&gt;&lt;/DIV&gt;&lt;DIV&gt;&lt;P&gt;Set postion to 40% then set position to 45%&lt;/P&gt;&lt;/DIV&gt;&lt;DIV&gt;&lt;P&gt;Verify the position won't be out of range [40,42]&lt;/P&gt;&lt;P /&gt;&lt;/DIV&gt;&lt;DIV&gt;&lt;P&gt;Set postion to 42% then set position to 37%&lt;/P&gt;&lt;/DIV&gt;&lt;DIV&gt;&lt;P&gt;Verify the position won't be out of range [40,42]&lt;/P&gt;&lt;/DIV&gt;</t>
  </si>
  <si>
    <t>Position High Limit  below Tight shut off</t>
  </si>
  <si>
    <t>&lt;DIV&gt;&lt;P&gt;Download PID feedback control configuration to make device work fine under normal state&lt;/P&gt;&lt;/DIV&gt;&lt;DIV&gt;&lt;P&gt;n.a&lt;/P&gt;&lt;/DIV&gt;&lt;DIV&gt;&lt;P&gt;Change TB to MAN mode, then set Tight shut off to 19.9% and position high limit enable to 15%&lt;/P&gt;&lt;/DIV&gt;&lt;DIV&gt;&lt;P&gt;Set successfully;&lt;/P&gt;&lt;P&gt;Device goes to tight shutoff zone&lt;/P&gt;&lt;/DIV&gt;&lt;DIV&gt;&lt;P&gt;Set FINAL_VALUE from 100% to 10%;&lt;/P&gt;&lt;/DIV&gt;&lt;DIV&gt;&lt;P&gt;Verify the device always stays in tight shut off zone&lt;/P&gt;&lt;/DIV&gt;&lt;DIV&gt;&lt;P&gt;Change TB mode to AUTO, adjust AO.SP from 100% to 10%;&lt;/P&gt;&lt;/DIV&gt;&lt;DIV&gt;&lt;P&gt;Verify the device always stays in tight shut off zone.&lt;/P&gt;&lt;/DIV&gt;</t>
  </si>
  <si>
    <t>Position Low Limit  above Tight shut off</t>
  </si>
  <si>
    <t>&lt;DIV&gt;&lt;P&gt;Download PID feedback control;Change RB,TB, AI , AO to AUTO mode;TB.SETPOINT SOURCE=AO;&lt;/P&gt;&lt;/DIV&gt;&lt;DIV&gt;&lt;P&gt;Device works fine;&lt;/P&gt;&lt;/DIV&gt;&lt;DIV&gt;&lt;P&gt;Set Tight shut off(TB-FINAL_VALUE_CUTOFF_LO) to 12% and then set position low limit enable(TB-POSITION_LIMITS,ENABLE_LO and LIMIT_LO) to 15%&lt;/P&gt;&lt;/DIV&gt;&lt;DIV&gt;&lt;P&gt;After Position Limit Lo is enabled, Tight Close (final value cutoff Low) is disabled&lt;/P&gt;&lt;/DIV&gt;&lt;DIV&gt;&lt;P&gt;Set AO.SP from 100% to 10% ;&lt;/P&gt;&lt;/DIV&gt;&lt;DIV&gt;&lt;P&gt;Verify the device change from 100% to 15% won't go to tight shut off zone&lt;/P&gt;&lt;/DIV&gt;&lt;DIV&gt;&lt;P&gt;Enable Tight Close (final value cutoff Low) to 12%;&lt;/P&gt;&lt;/DIV&gt;&lt;DIV&gt;&lt;P&gt;After Tight Close (final value cutoff Low) is enabled, Position Limit Lo is disabled&lt;/P&gt;&lt;/DIV&gt;&lt;DIV&gt;&lt;P&gt;Set AO.SP from 100% to 13%&lt;/P&gt;&lt;/DIV&gt;&lt;DIV&gt;&lt;P&gt;Verify the device change from 100% to 13% won't go to tight shut off zone&lt;/P&gt;&lt;/DIV&gt;</t>
  </si>
  <si>
    <t>Position Low Limit  below Tight shut off</t>
  </si>
  <si>
    <t>&lt;DIV&gt;&lt;P&gt;Download PID feedback control configuration to make device work fine under normal state&lt;/P&gt;&lt;/DIV&gt;&lt;DIV&gt;&lt;P&gt;n.a&lt;/P&gt;&lt;/DIV&gt;&lt;DIV&gt;&lt;P&gt;Set Tight shut off(final value cutoff Lo) to 19.9% and position low limit enable to 15%;&lt;/P&gt;&lt;/DIV&gt;&lt;DIV&gt;&lt;P&gt;After Position Limit Lo is enabled, final value cutoff Lo is disabled&lt;/P&gt;&lt;/DIV&gt;&lt;DIV&gt;&lt;P&gt;Set AO.SP from 100% to 10% ;&lt;/P&gt;&lt;/DIV&gt;&lt;DIV&gt;&lt;P&gt;Verify the device change from 100% to 15% won't go to tight shut off zone&lt;/P&gt;&lt;/DIV&gt;&lt;DIV&gt;&lt;P&gt;Enable final value cutoff Lo to 19.9%;&lt;/P&gt;&lt;/DIV&gt;&lt;DIV&gt;&lt;P&gt;After final value cutoff Lo is enabled, Position Limit Lo is disabled&lt;/P&gt;&lt;/DIV&gt;&lt;DIV&gt;&lt;P&gt;Set AO.SP from 100% to 15% &lt;/P&gt;&lt;/DIV&gt;&lt;DIV&gt;&lt;P&gt;Verify the device change from 100% to 0%, go to tight shut off zone&lt;/P&gt;&lt;/DIV&gt;</t>
  </si>
  <si>
    <t>Unexpected behavior in ATC configuration</t>
  </si>
  <si>
    <t>&lt;DIV&gt;&lt;P&gt;For ATC device ,set TB-FINAL_VALUE_CUTOFF_LO to 19.9% and rate limit enable to 1 in Man mode&lt;/P&gt;&lt;/DIV&gt;&lt;DIV&gt;&lt;P&gt;Set successfully&lt;/P&gt;&lt;/DIV&gt;&lt;DIV&gt;&lt;P&gt;Set TB-FINAL_VALUE and AO.SP below 19.9% then Change TB mode to AUTO;&lt;/P&gt;&lt;/DIV&gt;&lt;DIV&gt;&lt;P&gt;Verify the valve stays at tight shut off zone 0%&lt;/P&gt;&lt;/DIV&gt;&lt;DIV&gt;&lt;P&gt;Set AO.SP=100&lt;/P&gt;&lt;/DIV&gt;&lt;DIV&gt;&lt;P&gt;The position goes out of tight shutoff zone(19.9%) and increase position with rate limit 1% to 100%&lt;/P&gt;&lt;/DIV&gt;&lt;DIV&gt;&lt;P&gt;Decreasing AO.SP from 100% to 60% &lt;/P&gt;&lt;/DIV&gt;&lt;DIV&gt;&lt;P&gt;The value goes to 60% with rate limit 1%/s&lt;/P&gt;&lt;/DIV&gt;</t>
  </si>
  <si>
    <t>Goes out of Tight shut off (Rate limit)</t>
  </si>
  <si>
    <t>&lt;DIV&gt;&lt;P&gt;For ATO device ,set TB-FINAL_VALUE_CUTOFF_LO to 19.9% and rate limit enable to 1 in Man mode&lt;/P&gt;&lt;/DIV&gt;&lt;DIV&gt;&lt;P&gt;Set successfully&lt;/P&gt;&lt;/DIV&gt;&lt;DIV&gt;&lt;P&gt;Set TB-FINAL_VALUE and AO.SP below 19.9%, such as 15%&lt;/P&gt;&lt;/DIV&gt;&lt;DIV&gt;&lt;P&gt;Verify the valve goes to tight shut off zone 0%&lt;/P&gt;&lt;/DIV&gt;&lt;DIV&gt;&lt;P&gt;Change TB mode to AUTO;&lt;/P&gt;&lt;/DIV&gt;&lt;DIV&gt;&lt;P&gt;Verify the valve stays at tight shut off zone&lt;/P&gt;&lt;/DIV&gt;&lt;DIV&gt;&lt;P&gt;Set AO.SP=100&lt;/P&gt;&lt;/DIV&gt;&lt;DIV&gt;&lt;P&gt;The position goes out of tight shutoff zone(19.9%) and increase position with rate limit 1% to 100%&lt;/P&gt;&lt;/DIV&gt;&lt;DIV&gt;&lt;P&gt;Decreasing AO.SP from 100% to 60%&lt;/P&gt;&lt;/DIV&gt;&lt;DIV&gt;&lt;P&gt;The value goes to 60% with rate limit 1%/s&lt;/P&gt;&lt;/DIV&gt;</t>
  </si>
  <si>
    <t>Goes into Tight shut off (Rate limit)</t>
  </si>
  <si>
    <t>&lt;DIV&gt;&lt;P&gt;For ATO device ,set TB-FINAL_VALUE_CUTOFF_LO to 19.9% and rate limit enable to 5 in Man mode&lt;/P&gt;&lt;/DIV&gt;&lt;DIV&gt;&lt;P&gt;Set successfully&lt;/P&gt;&lt;/DIV&gt;&lt;DIV&gt;&lt;P&gt;Set TB.FINAL_VALUE to 30%&lt;/P&gt;&lt;/DIV&gt;&lt;DIV&gt;&lt;P&gt;Verify the valve is at about 30% position&lt;/P&gt;&lt;/DIV&gt;&lt;DIV&gt;&lt;P&gt;Set TB.FINAL_VALUE to 15%&lt;/P&gt;&lt;/DIV&gt;&lt;DIV&gt;&lt;P&gt;Verify the valve goes to the tight shut off zone 0%&lt;/P&gt;&lt;/DIV&gt;&lt;DIV&gt;&lt;P&gt;Set TB.FINAL_VALUE to 30%&lt;/P&gt;&lt;/DIV&gt;&lt;DIV&gt;&lt;P&gt;Verify the valve is at about 30% position&lt;/P&gt;&lt;/DIV&gt;</t>
  </si>
  <si>
    <t>Position behavior during Cold Start</t>
  </si>
  <si>
    <t>04AP_LegacyFirmware/005Functionality Testing/Case for Developer validate</t>
  </si>
  <si>
    <t>Position behavior during Warm Start/trap test</t>
  </si>
  <si>
    <t>Position behavior during Warm Start/RAM corruption</t>
  </si>
  <si>
    <t>bug 5819-Control Output</t>
  </si>
  <si>
    <t>&lt;DIV&gt;&lt;P&gt;Use SA, under Test tab-ExtAnalysis page:&lt;/P&gt;&lt;P&gt;Change to Setup mode;&lt;/P&gt;&lt;P&gt;Set I/P=20000 then read Control Output&lt;/P&gt;&lt;/DIV&gt;&lt;DIV&gt;&lt;P&gt;Verify that control output goes to zero&lt;/P&gt;&lt;/DIV&gt;&lt;DIV&gt;&lt;P&gt;Read the control algorithm mode;&lt;/P&gt;&lt;/DIV&gt;&lt;DIV&gt;&lt;P&gt;Verify the control algorithm mode is 255:off&lt;/P&gt;&lt;/DIV&gt;&lt;DIV&gt;&lt;P&gt;Set I/P=20000 then read Control Output&lt;/P&gt;&lt;P&gt; &lt;/P&gt;&lt;/DIV&gt;&lt;DIV&gt;&lt;P&gt;Verify that control output goes to non zero&lt;/P&gt;&lt;/DIV&gt;&lt;DIV&gt;&lt;P&gt;Read the control algorithm mode;&lt;/P&gt;&lt;/DIV&gt;&lt;DIV&gt;&lt;P&gt;Verify the control algorithm mode is 2:Manual&lt;/P&gt;&lt;/DIV&gt;</t>
  </si>
  <si>
    <t>Boost is calculated correctly by autotune</t>
  </si>
  <si>
    <t>04AP_LegacyFirmware/005Functionality Testing/Boost</t>
  </si>
  <si>
    <t>Open Stop Adjustment</t>
  </si>
  <si>
    <t>&lt;DIV&gt;&lt;P&gt;Set Open Stop Adjustment to 100 under MAN mode by NI Configurator&lt;/P&gt;&lt;/DIV&gt;&lt;DIV&gt;&lt;P&gt;Set successfully&lt;/P&gt;&lt;/DIV&gt;&lt;DIV&gt;&lt;P&gt;Set FINAL_VALUE=80 in TB&lt;/P&gt;&lt;/DIV&gt;&lt;DIV&gt;&lt;P&gt;FINAL_POSITION_VALUE in TB close to 80%&lt;/P&gt;&lt;/DIV&gt;&lt;DIV&gt;&lt;P&gt;Set Open Stop Adjustment to 80 then check FINAL_POSITION_VALUE in TB&lt;/P&gt;&lt;/DIV&gt;&lt;DIV&gt;&lt;P&gt;FINAL_POSITION_VALUE in TB close to 100%&lt;/P&gt;&lt;/DIV&gt;&lt;DIV&gt;&lt;P&gt;Set Open Stop Adjustment to 60 then check FINAL_POSITION_VALUE in TB&lt;/P&gt;&lt;/DIV&gt;&lt;DIV&gt;&lt;P&gt;FINAL_POSITION_VALUE in TB close to 133%&lt;/P&gt;&lt;/DIV&gt;&lt;DIV&gt;&lt;P&gt;Set Open Stop Adjustment to 90 then check FINAL_POSITION_VALUE in TB&lt;/P&gt;&lt;/DIV&gt;&lt;DIV&gt;&lt;P&gt;FINAL_POSITION_VALUE in TB close to 89%&lt;/P&gt;&lt;/DIV&gt;&lt;DIV&gt;&lt;P&gt;Run FIND STOPS then check Open Stop Adjustment&lt;/P&gt;&lt;/DIV&gt;&lt;DIV&gt;&lt;P&gt;Open Stop Adjustment returns to 100%&lt;/P&gt;&lt;/DIV&gt;</t>
  </si>
  <si>
    <t>Equal 30</t>
  </si>
  <si>
    <t>04AP_LegacyFirmware/001Configure/Characterization</t>
  </si>
  <si>
    <t>Equal 50</t>
  </si>
  <si>
    <t>Quick Open</t>
  </si>
  <si>
    <t>Characterization</t>
  </si>
  <si>
    <t>Camflex</t>
  </si>
  <si>
    <t>Command 172 &amp; 211 - Write &amp; Read Signal SP Characterization [1]</t>
  </si>
  <si>
    <t>&lt;DIV&gt;&lt;P&gt;Open Smart Assistant, select command 171,179, select Linear&lt;/P&gt;&lt;P&gt;check with command 170,179&lt;/P&gt;&lt;/DIV&gt;&lt;DIV&gt;&lt;P&gt; &lt;/P&gt;&lt;P&gt;Verify the characterization is set to be linear&lt;/P&gt;&lt;/DIV&gt;&lt;DIV&gt;&lt;P&gt;Use Scripter&lt;/P&gt;&lt;P&gt;Send command 172 with data-10 pair of xy, coordinates scaled so that 0% =0 and 100% =255. Data should be increasing and has the following rules:&lt;/P&gt;&lt;P&gt;The slope of each segment should be between 0.08-12&lt;/P&gt;&lt;P&gt;The rate of slopes of each segment should be between 0.3-3&lt;/P&gt;&lt;/DIV&gt;&lt;DIV&gt;&lt;P&gt; &lt;/P&gt;&lt;P&gt;Verify all 10 pairs are to be sent.&lt;/P&gt;&lt;P&gt;Verify that command accept the characterization data. Verify new data is down loaded.&lt;/P&gt;&lt;/DIV&gt;&lt;DIV&gt;&lt;P&gt;Send Command 211 Read Characterization data&lt;/P&gt;&lt;/DIV&gt;&lt;DIV&gt;&lt;P&gt;Verify that command reads the characterization data. Verify data is same as one entered by command 172&lt;/P&gt;&lt;/DIV&gt;</t>
  </si>
  <si>
    <t>The minimum allowable difference between start and end pos. in Extended Act Sig</t>
  </si>
  <si>
    <t>04AP_LegacyFirmware/002Diagnostics</t>
  </si>
  <si>
    <t>The range of start and end pos in Extended Act Sig</t>
  </si>
  <si>
    <t>Open and Close loop in Extended Act Sig</t>
  </si>
  <si>
    <t>&lt;DIV&gt;&lt;P&gt;Write DIAGNOSTIC_CONFIGURATION by NI tool as follow:Start position= 105;End Position= -5;Set Point Rage: any value in [0.5,100.1];Sample Time: random;Direction:0 or 1;Option:1(close loop);&lt;/P&gt;&lt;/DIV&gt;&lt;DIV&gt;&lt;P&gt;Set successfully&lt;/P&gt;&lt;/DIV&gt;&lt;DIV&gt;&lt;P&gt;Write OFFLINE_DIAGNOSTIC by NI tool with 1&lt;/P&gt;&lt;/DIV&gt;&lt;DIV&gt;&lt;P&gt; Run successfully&lt;/P&gt;&lt;/DIV&gt;&lt;DIV&gt;&lt;P&gt; Write DIAGNOSTIC_CONFIGURATION by NI tool as follow:Start position= 105;End Position= -5;Set Point Rage: any value in [0.5,100.1];Sample Time: random;Direction:0 or 1;Option:0(open loop);&lt;/P&gt;&lt;/DIV&gt;&lt;DIV&gt;&lt;P&gt; Set successfully&lt;/P&gt;&lt;/DIV&gt;&lt;DIV&gt;&lt;P&gt; Write OFFLINE_DIAGNOSTIC by NI tool with 1&lt;/P&gt;&lt;/DIV&gt;&lt;DIV&gt;&lt;P&gt;Run successfully&lt;/P&gt;&lt;/DIV&gt;</t>
  </si>
  <si>
    <t>One way and both ways in Extended Act Sig</t>
  </si>
  <si>
    <t>&lt;DIV&gt;&lt;P&gt;Write DIAGNOSTIC_CONFIGURATION by NI tool as follow:Start position= 105;End Position= -5;Set Point Rate: any value in [0.5,100.1];Sample Time: random;Direction:0 (both ways);Option:0 or 1;&lt;/P&gt;&lt;/DIV&gt;&lt;DIV&gt;&lt;P&gt;Set successfully&lt;/P&gt;&lt;/DIV&gt;&lt;DIV&gt;&lt;P&gt;Write OFFLINE_DIAGNOSTIC by NI tool with 1&lt;/P&gt;&lt;/DIV&gt;&lt;DIV&gt;&lt;P&gt; Run successfully&lt;/P&gt;&lt;/DIV&gt;&lt;DIV&gt;&lt;P&gt; Write DIAGNOSTIC_CONFIGURATION by NI tool as follow:Start position= 105;End Position= -5;Set Point Rate: any value in [0.5,100.1];Sample Time: random;Direction:1(one way);Option:0 or 1&lt;/P&gt;&lt;/DIV&gt;&lt;DIV&gt;&lt;P&gt; Set successfully&lt;/P&gt;&lt;/DIV&gt;&lt;DIV&gt;&lt;P&gt; Write OFFLINE_DIAGNOSTIC by NI tool with 1&lt;/P&gt;&lt;/DIV&gt;&lt;DIV&gt;&lt;P&gt;Run successfully&lt;/P&gt;&lt;/DIV&gt;</t>
  </si>
  <si>
    <t>Set Point Rate in Extended Act Sig</t>
  </si>
  <si>
    <t>The total time in Extended Act Sig</t>
  </si>
  <si>
    <t>Extended Act Sig on single acting</t>
  </si>
  <si>
    <t>&lt;DIV&gt;&lt;P&gt;Run below steps on single acting&lt;/P&gt;&lt;/DIV&gt;&lt;DIV&gt;&lt;P&gt;n.a&lt;/P&gt;&lt;/DIV&gt;&lt;DIV&gt;&lt;P&gt;Write DIAGNOSTIC_CONFIGURATION by NI tool as follow:Start position= [-5, full open+5%];End Position= [-5, full open+5%];Set Point Rate: any value in [0.5,100.1];Sample Time: random;Direction:0 or 1;Option:0 or 1;&lt;/P&gt;&lt;/DIV&gt;&lt;DIV&gt;&lt;P&gt;Set successfully&lt;/P&gt;&lt;/DIV&gt;&lt;DIV&gt;&lt;P&gt;Write OFFLINE_DIAGNOSTIC by NI tool with 1&lt;/P&gt;&lt;/DIV&gt;&lt;DIV&gt;&lt;P&gt; Run successfully&lt;/P&gt;&lt;/DIV&gt;</t>
  </si>
  <si>
    <t>Extended Act Sig on double acting</t>
  </si>
  <si>
    <t>&lt;DIV&gt;&lt;P&gt;Run below steps on double acting&lt;/P&gt;&lt;/DIV&gt;&lt;DIV&gt;&lt;P&gt;n.a&lt;/P&gt;&lt;/DIV&gt;&lt;DIV&gt;&lt;P&gt;Write DIAGNOSTIC_CONFIGURATION by NI tool as follow:Start position= [-5, full open+5%];End Position= [-5, full open+5%];Set Point Rate: any value in [0.5,100.1];Sample Time: random;Direction:0 or 1;Option:0 or 1;&lt;/P&gt;&lt;/DIV&gt;&lt;DIV&gt;&lt;P&gt;Set successfully&lt;/P&gt;&lt;/DIV&gt;&lt;DIV&gt;&lt;P&gt;Write OFFLINE_DIAGNOSTIC by NI tool with 1&lt;/P&gt;&lt;/DIV&gt;&lt;DIV&gt;&lt;P&gt; Run successfully&lt;/P&gt;&lt;/DIV&gt;</t>
  </si>
  <si>
    <t>0-Block Info-initial values</t>
  </si>
  <si>
    <t>&lt;DIV&gt;&lt;P&gt;Make device to virgin device&lt;/P&gt;&lt;/DIV&gt;&lt;DIV&gt;&lt;P&gt;Block Tag: 02_TB_0047450008 01323014DD Member ID:0x00000000DD Item ID:0x0002001bDD Revis:0x0001Profile:0x8060Profile Revision:0x0001Execution Time:0x00000000Execution Period:0x00000000Number of Parms:0x0078Next_FB_TO_EXECUTE:0x0000VIEWS Index for :0x4e2aNumber of View_3:0x06Number of View_4:0x05&lt;/P&gt;&lt;/DIV&gt;</t>
  </si>
  <si>
    <t>01FF_Firmware/002TB</t>
  </si>
  <si>
    <t>0-Block Info-types</t>
  </si>
  <si>
    <t>&lt;DIV&gt;&lt;P&gt;Check block header types based on specs:&lt;/P&gt;&lt;P&gt;DD Member ID:UInt32;&lt;/P&gt;&lt;P&gt;DD Item:UInt32;&lt;/P&gt;&lt;P&gt;DD Revis:UInt16;&lt;/P&gt;&lt;P&gt;Profile: UInt16;&lt;/P&gt;&lt;P&gt;Profile Revision:UInt16;&lt;/P&gt;&lt;P&gt;Execution Time:UInt32;&lt;/P&gt;&lt;P&gt;Execution Period:UInt32;&lt;/P&gt;&lt;P&gt;NUM_OF_PARAMS:UInt16;&lt;/P&gt;&lt;P&gt;NEXT_FB_TO_EXECUTE:UInt16;&lt;/P&gt;&lt;P&gt;Views Index:UInt16;&lt;/P&gt;&lt;P&gt;Number of View_3:UInt8;&lt;/P&gt;&lt;P&gt;Number of View_4:UInt8;&lt;/P&gt;&lt;/DIV&gt;&lt;DIV&gt;&lt;P&gt;all values read correct types&lt;/P&gt;&lt;/DIV&gt;</t>
  </si>
  <si>
    <t>0-Block Info-Blocktag</t>
  </si>
  <si>
    <t>&lt;DIV&gt;&lt;P&gt;Change TB to OOS mode hten read current tag&lt;/P&gt;&lt;/DIV&gt;&lt;DIV&gt;&lt;P&gt;record TB block tag&lt;/P&gt;&lt;/DIV&gt;&lt;DIV&gt;&lt;P&gt;Edit new block tag in OOS mode&lt;/P&gt;&lt;/DIV&gt;&lt;DIV&gt;&lt;P&gt;new block tag can be updated(&amp;lt;&amp;gt;\|:*? will be removed automatically);&lt;/P&gt;&lt;P&gt; &lt;/P&gt;&lt;/DIV&gt;&lt;DIV&gt;&lt;P&gt;Reset device&lt;/P&gt;&lt;/DIV&gt;&lt;DIV&gt;&lt;P&gt;Device tag won't lose previous setting&lt;/P&gt;&lt;/DIV&gt;&lt;DIV&gt;&lt;P&gt;Edit new block tag in AUTO/MAN mode&lt;/P&gt;&lt;/DIV&gt;&lt;DIV&gt;&lt;P&gt;Block tag can't be changed&lt;/P&gt;&lt;/DIV&gt;</t>
  </si>
  <si>
    <t>2-TAG_DESC</t>
  </si>
  <si>
    <t>5-MODE_BLK-PERMITTED</t>
  </si>
  <si>
    <t>&lt;DIV&gt;&lt;P&gt;Read current value and st_rev&lt;/P&gt;&lt;/DIV&gt;&lt;DIV&gt;&lt;P&gt;Record these values;&lt;/P&gt;&lt;P&gt;Initial values are Auto, Man and OOS&lt;/P&gt;&lt;/DIV&gt;&lt;DIV&gt;&lt;P&gt;Check type&lt;/P&gt;&lt;/DIV&gt;&lt;DIV&gt;&lt;P&gt;It's enu&lt;/P&gt;&lt;/DIV&gt;&lt;DIV&gt;&lt;P&gt;Write other mode, not AUTO/MAN/OOS and write changes&lt;/P&gt;&lt;/DIV&gt;&lt;DIV&gt;&lt;P&gt;error message&lt;/P&gt;&lt;/DIV&gt;&lt;DIV&gt;&lt;P&gt;Uncheck all modes and write changes&lt;/P&gt;&lt;/DIV&gt;&lt;DIV&gt;&lt;P&gt;0x00;&lt;/P&gt;&lt;P&gt;st_rev+1&lt;/P&gt;&lt;/DIV&gt;&lt;DIV&gt;&lt;P&gt;Select device supported mode:auto, oos, manual and write changes&lt;/P&gt;&lt;/DIV&gt;&lt;DIV&gt;&lt;P&gt;updated successfully;&lt;/P&gt;&lt;P&gt;st_rev+1&lt;/P&gt;&lt;/DIV&gt;&lt;DIV&gt;&lt;P&gt;Reset device&lt;/P&gt;&lt;/DIV&gt;&lt;DIV&gt;&lt;P&gt;The value won't change&lt;/P&gt;&lt;/DIV&gt;</t>
  </si>
  <si>
    <t>5-MODE_BLK-NORMAL</t>
  </si>
  <si>
    <t>&lt;DIV&gt;&lt;P&gt;Read current value and st_rev&lt;/P&gt;&lt;/DIV&gt;&lt;DIV&gt;&lt;P&gt;Check the value is one of the permitted mode;&lt;/P&gt;&lt;P&gt;Record these values;&lt;/P&gt;&lt;/DIV&gt;&lt;DIV&gt;&lt;P&gt;Check type&lt;/P&gt;&lt;/DIV&gt;&lt;DIV&gt;&lt;P&gt;It's enu&lt;/P&gt;&lt;/DIV&gt;&lt;DIV&gt;&lt;P&gt;Select all mode and write changes&lt;/P&gt;&lt;/DIV&gt;&lt;DIV&gt;&lt;P&gt;error message&lt;/P&gt;&lt;/DIV&gt;&lt;DIV&gt;&lt;P&gt;Uncheck all modes and write changes&lt;/P&gt;&lt;/DIV&gt;&lt;DIV&gt;&lt;P&gt;error message&lt;/P&gt;&lt;/DIV&gt;&lt;DIV&gt;&lt;P&gt;Select device supported mode and one of the permitted mode:auto, oos, manual and write changes&lt;/P&gt;&lt;/DIV&gt;&lt;DIV&gt;&lt;P&gt;Updated successfully;&lt;/P&gt;&lt;P&gt;ST_REV+1 &lt;/P&gt;&lt;/DIV&gt;&lt;DIV&gt;&lt;P&gt;Reset device&lt;/P&gt;&lt;/DIV&gt;&lt;DIV&gt;&lt;P&gt;The value won't change&lt;/P&gt;&lt;/DIV&gt;</t>
  </si>
  <si>
    <t>5-MODE_BLK-TARGET</t>
  </si>
  <si>
    <t>&lt;DIV&gt;&lt;P&gt;Read current value and st_rev&lt;/P&gt;&lt;/DIV&gt;&lt;DIV&gt;&lt;P&gt;Record these values;&lt;/P&gt;&lt;P&gt;Current mode is one of the permitted mode;&lt;/P&gt;&lt;/DIV&gt;&lt;DIV&gt;&lt;P&gt;Check type&lt;/P&gt;&lt;/DIV&gt;&lt;DIV&gt;&lt;P&gt;It's enu&lt;/P&gt;&lt;/DIV&gt;&lt;DIV&gt;&lt;P&gt;Uncheck all modes and write changes&lt;/P&gt;&lt;/DIV&gt;&lt;DIV&gt;&lt;P&gt;error message&lt;/P&gt;&lt;/DIV&gt;&lt;DIV&gt;&lt;P&gt;Select device supported mode and one of the permitted mode:auto, oos, manual and write changes&lt;/P&gt;&lt;/DIV&gt;&lt;DIV&gt;&lt;P&gt;Updated successfully;&lt;/P&gt;&lt;P&gt;st_rev doesn't change&lt;/P&gt;&lt;/DIV&gt;&lt;DIV&gt;&lt;P&gt;Reset device&lt;/P&gt;&lt;/DIV&gt;&lt;DIV&gt;&lt;P&gt;The target mode won't change&lt;/P&gt;&lt;/DIV&gt;</t>
  </si>
  <si>
    <t>12-FINAL_VALUE-Value</t>
  </si>
  <si>
    <t>5-MODE_BLK-ACTUAL</t>
  </si>
  <si>
    <t>&lt;DIV&gt;&lt;P&gt;Read current values&lt;/P&gt;&lt;/DIV&gt;&lt;DIV&gt;&lt;P&gt;Current mode is corresponding to target mode&lt;/P&gt;&lt;/DIV&gt;&lt;DIV&gt;&lt;P&gt;Check type&lt;/P&gt;&lt;/DIV&gt;&lt;DIV&gt;&lt;P&gt;it's enu&lt;/P&gt;&lt;/DIV&gt;&lt;DIV&gt;&lt;P&gt;Check storage&lt;/P&gt;&lt;/DIV&gt;&lt;DIV&gt;&lt;P&gt;It's dynamic&lt;/P&gt;&lt;/DIV&gt;&lt;DIV&gt;&lt;P&gt;Change the target mode to AUTO, MAN, OOS respectively&lt;/P&gt;&lt;/DIV&gt;&lt;DIV&gt;&lt;P&gt;The actual mode will change to corresponding mode&lt;/P&gt;&lt;/DIV&gt;&lt;DIV&gt;&lt;P&gt;Change the mode by LUI--SETUP mode&lt;/P&gt;&lt;/DIV&gt;&lt;DIV&gt;&lt;P&gt;The actual mode will change to LO mode&lt;/P&gt;&lt;/DIV&gt;&lt;DIV&gt;&lt;P&gt;Change the mode by LUI--Normal mode&lt;/P&gt;&lt;/DIV&gt;&lt;DIV&gt;&lt;P&gt;The actual mode will return to previous mode according to target mode.&lt;/P&gt;&lt;/DIV&gt;</t>
  </si>
  <si>
    <t>12-FINAL_VALUE-STATUS-quality</t>
  </si>
  <si>
    <t>&lt;DIV&gt;&lt;P&gt;Read current value and st_rev&lt;/P&gt;&lt;/DIV&gt;&lt;DIV&gt;&lt;P&gt;Record these values&lt;/P&gt;&lt;/DIV&gt;&lt;DIV&gt;&lt;P&gt;Check type&lt;/P&gt;&lt;/DIV&gt;&lt;DIV&gt;&lt;P&gt;It's enu&lt;/P&gt;&lt;/DIV&gt;&lt;DIV&gt;&lt;P&gt;Select each option then write changes under MAN/OOS mode&lt;/P&gt;&lt;/DIV&gt;&lt;DIV&gt;&lt;P&gt;Update successfully;&lt;/P&gt;&lt;P&gt;st_rev doesn't change&lt;/P&gt;&lt;/DIV&gt;&lt;DIV&gt;&lt;P&gt;Select each option then write changes under AUTO mode&lt;/P&gt;&lt;/DIV&gt;&lt;DIV&gt;&lt;P&gt;Can't set&lt;/P&gt;&lt;/DIV&gt;&lt;DIV&gt;&lt;P&gt;Reset device&lt;/P&gt;&lt;/DIV&gt;&lt;DIV&gt;&lt;P&gt;The value should follow AO.SP if AO FB is downloaded&lt;/P&gt;&lt;/DIV&gt;</t>
  </si>
  <si>
    <t>12-FINAL_VALUE-STATUS-substatus</t>
  </si>
  <si>
    <t>&lt;DIV&gt;&lt;P&gt;Read current value and st_rev&lt;/P&gt;&lt;/DIV&gt;&lt;DIV&gt;&lt;P&gt;record these values&lt;/P&gt;&lt;/DIV&gt;&lt;DIV&gt;&lt;P&gt;Check type&lt;/P&gt;&lt;/DIV&gt;&lt;DIV&gt;&lt;P&gt;It's enu&lt;/P&gt;&lt;/DIV&gt;&lt;DIV&gt;&lt;P&gt;Select each option then write changes under MAN/OOS mode&lt;/P&gt;&lt;/DIV&gt;&lt;DIV&gt;&lt;P&gt;update successfully;&lt;/P&gt;&lt;P&gt;st_rev doesn't change&lt;/P&gt;&lt;/DIV&gt;&lt;DIV&gt;&lt;P&gt;Select each option then write changes under AUTO mode&lt;/P&gt;&lt;/DIV&gt;&lt;DIV&gt;&lt;P&gt;Can't set&lt;/P&gt;&lt;/DIV&gt;&lt;DIV&gt;&lt;P&gt;Reset device&lt;/P&gt;&lt;/DIV&gt;&lt;DIV&gt;&lt;P&gt;The value should follow AO.SP if AO FB is downloaded&lt;/P&gt;&lt;/DIV&gt;</t>
  </si>
  <si>
    <t>12-FINAL_VALUE-STATUS-limits</t>
  </si>
  <si>
    <t>&lt;DIV&gt;&lt;P&gt;Read current value and st_rev&lt;/P&gt;&lt;/DIV&gt;&lt;DIV&gt;&lt;P&gt;record these values&lt;/P&gt;&lt;/DIV&gt;&lt;DIV&gt;&lt;P&gt;Check type&lt;/P&gt;&lt;/DIV&gt;&lt;DIV&gt;&lt;P&gt;it's enu&lt;/P&gt;&lt;/DIV&gt;&lt;DIV&gt;&lt;P&gt;Select each option then write changes under MAN/OOS mode&lt;/P&gt;&lt;/DIV&gt;&lt;DIV&gt;&lt;P&gt;update successfully;&lt;/P&gt;&lt;P&gt;st_rev doesn't change&lt;/P&gt;&lt;/DIV&gt;&lt;DIV&gt;&lt;P&gt;Select each option then write changes under AUTO mode&lt;/P&gt;&lt;/DIV&gt;&lt;DIV&gt;&lt;P&gt;Can't set&lt;/P&gt;&lt;/DIV&gt;&lt;DIV&gt;&lt;P&gt;Reset device&lt;/P&gt;&lt;/DIV&gt;&lt;DIV&gt;&lt;P&gt;The value should follow AO.SP if AO FB is downloaded&lt;/P&gt;&lt;/DIV&gt;</t>
  </si>
  <si>
    <t>17-FINAL_POSITION_VALUE-VALUE</t>
  </si>
  <si>
    <t>&lt;DIV&gt;&lt;P&gt;Read current value&lt;/P&gt;&lt;/DIV&gt;&lt;DIV&gt;&lt;P&gt;Record it&lt;/P&gt;&lt;/DIV&gt;&lt;DIV&gt;&lt;P&gt;Check type&lt;/P&gt;&lt;/DIV&gt;&lt;DIV&gt;&lt;P&gt;It's float&lt;/P&gt;&lt;/DIV&gt;&lt;DIV&gt;&lt;P&gt;Set FINAL_VALUE under MAN mode with LINEAR CHAR, then check FINAL_POSITION_VALUE&lt;/P&gt;&lt;/DIV&gt;&lt;DIV&gt;&lt;P&gt;FINAL_POSITION_VALUE is almost equals to FINAL_VALUE&lt;/P&gt;&lt;/DIV&gt;&lt;DIV&gt;&lt;P&gt;Reset device&lt;/P&gt;&lt;/DIV&gt;&lt;DIV&gt;&lt;P&gt;It starts from last valve position, then updates to actual valve position&lt;/P&gt;&lt;/DIV&gt;</t>
  </si>
  <si>
    <t>17-FINAL_POSITION_VALUE-Status-quality</t>
  </si>
  <si>
    <t>&lt;DIV&gt;&lt;P&gt;Read current value&lt;/P&gt;&lt;/DIV&gt;&lt;DIV&gt;&lt;P&gt;record it&lt;/P&gt;&lt;/DIV&gt;&lt;DIV&gt;&lt;P&gt;Ceck type&lt;/P&gt;&lt;/DIV&gt;&lt;DIV&gt;&lt;P&gt;It's enu&lt;/P&gt;&lt;/DIV&gt;&lt;DIV&gt;&lt;P&gt;Change FINAL_POSITION_VALUE-Status-quality under different mode&lt;/P&gt;&lt;/DIV&gt;&lt;DIV&gt;&lt;P&gt;final position value-quality can not be changed;&lt;/P&gt;&lt;P&gt;It's actual valve position status&lt;/P&gt;&lt;/DIV&gt;&lt;DIV&gt;&lt;P&gt;Reset device&lt;/P&gt;&lt;/DIV&gt;&lt;DIV&gt;&lt;P&gt;It starts from last valve position status, then updates to actual valve position status&lt;/P&gt;&lt;/DIV&gt;</t>
  </si>
  <si>
    <t>17-FINAL_POSITION_VALUE-Status-substatus</t>
  </si>
  <si>
    <t>&lt;DIV&gt;&lt;P&gt;Read current value&lt;/P&gt;&lt;/DIV&gt;&lt;DIV&gt;&lt;P&gt;record it&lt;/P&gt;&lt;/DIV&gt;&lt;DIV&gt;&lt;P&gt;Check type&lt;/P&gt;&lt;/DIV&gt;&lt;DIV&gt;&lt;P&gt;It's enu&lt;/P&gt;&lt;/DIV&gt;&lt;DIV&gt;&lt;P&gt;Change FINAL_POSITION_VALUE-Status-substatus under different mode&lt;/P&gt;&lt;/DIV&gt;&lt;DIV&gt;&lt;P&gt;final position value-limits can not be changed; &lt;/P&gt;&lt;P&gt;It's actual valve position status.&lt;/P&gt;&lt;/DIV&gt;&lt;DIV&gt;&lt;P&gt;Reset device&lt;/P&gt;&lt;/DIV&gt;&lt;DIV&gt;&lt;P&gt;It starts from last valve position status, then updates to actual valve position status&lt;/P&gt;&lt;/DIV&gt;</t>
  </si>
  <si>
    <t>17-FINAL_POSITION_VALUE-Status-limits</t>
  </si>
  <si>
    <t>&lt;DIV&gt;&lt;P&gt;Read current value&lt;/P&gt;&lt;/DIV&gt;&lt;DIV&gt;&lt;P&gt;record it&lt;/P&gt;&lt;/DIV&gt;&lt;DIV&gt;&lt;P&gt;Check type&lt;/P&gt;&lt;/DIV&gt;&lt;DIV&gt;&lt;P&gt;It's enu&lt;/P&gt;&lt;/DIV&gt;&lt;DIV&gt;&lt;P&gt;Change final position value-limits under different mode&lt;/P&gt;&lt;/DIV&gt;&lt;DIV&gt;&lt;P&gt;final position value-limits can not be changed; &lt;/P&gt;&lt;P&gt;It's actual valve position status.&lt;/P&gt;&lt;/DIV&gt;&lt;DIV&gt;&lt;P&gt;Reset device&lt;/P&gt;&lt;/DIV&gt;&lt;DIV&gt;&lt;P&gt;It starts from last valve position status, then updates to actual valve position status&lt;/P&gt;&lt;/DIV&gt;</t>
  </si>
  <si>
    <t>48-Transducertype</t>
  </si>
  <si>
    <t>&lt;DIV&gt;&lt;P&gt;Read this value&lt;/P&gt;&lt;/DIV&gt;&lt;DIV&gt;&lt;P&gt;it should be 100&lt;/P&gt;&lt;/DIV&gt;&lt;DIV&gt;&lt;P&gt;check type&lt;/P&gt;&lt;/DIV&gt;&lt;DIV&gt;&lt;P&gt;It's U16&lt;/P&gt;&lt;/DIV&gt;&lt;DIV&gt;&lt;P&gt;Change the value&lt;/P&gt;&lt;/DIV&gt;&lt;DIV&gt;&lt;P&gt;It's read only&lt;/P&gt;&lt;/DIV&gt;&lt;DIV&gt;&lt;P&gt;Make device to virgin device&lt;/P&gt;&lt;/DIV&gt;&lt;DIV&gt;&lt;P&gt;100&lt;/P&gt;&lt;/DIV&gt;&lt;DIV&gt;&lt;P&gt;set to factory value&lt;/P&gt;&lt;/DIV&gt;&lt;DIV&gt;&lt;P&gt;100&lt;/P&gt;&lt;/DIV&gt;</t>
  </si>
  <si>
    <t>13-FINAL_VALUE_RANGE</t>
  </si>
  <si>
    <t>&lt;DIV&gt;&lt;P&gt;Check the parameter name and read values&lt;/P&gt;&lt;/DIV&gt;&lt;DIV&gt;&lt;P&gt;EU_100:100&lt;/P&gt;&lt;P&gt;EU_0:0&lt;/P&gt;&lt;P&gt;UNITS_INDEX: 0x053e(1342)&lt;/P&gt;&lt;P&gt;DECIMAL:2&lt;/P&gt;&lt;/DIV&gt;&lt;DIV&gt;&lt;P&gt;Check type&lt;/P&gt;&lt;/DIV&gt;&lt;DIV&gt;&lt;P&gt;EU_100:float&lt;/P&gt;&lt;P&gt;EU_0:float&lt;/P&gt;&lt;P&gt;UNITS_INDEX : enu&lt;/P&gt;&lt;P&gt;DECIMAL:i8&lt;/P&gt;&lt;/DIV&gt;&lt;DIV&gt;&lt;P&gt;Change all the sub-parameters under different block mode&lt;/P&gt;&lt;/DIV&gt;&lt;DIV&gt;&lt;P&gt;They are all read only&lt;/P&gt;&lt;/DIV&gt;&lt;DIV&gt;&lt;P&gt;Reset device&lt;/P&gt;&lt;/DIV&gt;&lt;DIV&gt;&lt;P&gt;It won't be changed&lt;/P&gt;&lt;/DIV&gt;</t>
  </si>
  <si>
    <t>15-FINAL_VALUE_CUTOFF_HI</t>
  </si>
  <si>
    <t>16-FINAL_VALUE_CUTOFF_LO</t>
  </si>
  <si>
    <t>42 - XD_FSTATE(SETPOINT_SOURCE=DO in Open/Close)</t>
  </si>
  <si>
    <t>Normal Position</t>
  </si>
  <si>
    <t>&lt;DIV&gt;&lt;P&gt;Change AP Mode to Normal&lt;/P&gt;&lt;/DIV&gt;&lt;DIV&gt;&lt;P&gt;n.a.&lt;/P&gt;&lt;/DIV&gt;&lt;DIV&gt;&lt;P&gt;Change FFP Mode to Auto and Digital Setpoint to 50 %&lt;/P&gt;&lt;/DIV&gt;&lt;DIV&gt;&lt;P&gt;Verify the valve movesVerify the position read about 50%&lt;/P&gt;&lt;/DIV&gt;</t>
  </si>
  <si>
    <t>Normal Setpoint</t>
  </si>
  <si>
    <t>&lt;DIV&gt;&lt;P&gt;Set AP Mode to Normal&lt;/P&gt;&lt;/DIV&gt;&lt;DIV&gt;&lt;P&gt;n.a.&lt;/P&gt;&lt;/DIV&gt;&lt;DIV&gt;&lt;P&gt;Change FFP Mode to Auto and Digital Setpoint to 100 %&lt;/P&gt;&lt;/DIV&gt;&lt;DIV&gt;&lt;P&gt;Verify Position read 100%&lt;/P&gt;&lt;/DIV&gt;&lt;DIV&gt;&lt;P&gt;Change Digital Setpoint to 0%&lt;/P&gt;&lt;/DIV&gt;&lt;DIV&gt;&lt;P&gt;Verify Position read 0%&lt;/P&gt;&lt;/DIV&gt;</t>
  </si>
  <si>
    <t>ATO/ATC</t>
  </si>
  <si>
    <t>&lt;DIV&gt;&lt;P&gt;In Set up mode, enter into submenu of BAS SETUP, toggle ATO, and Back&lt;/P&gt;&lt;/DIV&gt;&lt;DIV&gt;&lt;P&gt;Verify the valve is configurated as ATO. (cmd 170/210)&lt;/P&gt;&lt;/DIV&gt;&lt;DIV&gt;&lt;P&gt;In Set up mode, enter into submenu of BAS SETUP, toggle ATC, and Back&lt;/P&gt;&lt;/DIV&gt;&lt;DIV&gt;&lt;P&gt;Verify the valve is configurated as ATO. (cmd 170/210)&lt;/P&gt;&lt;/DIV&gt;</t>
  </si>
  <si>
    <t>03LUI/Basic Setup</t>
  </si>
  <si>
    <t>&lt;DIV&gt;&lt;P&gt;BAS SETUP menu, Click + until it goes to STOP OP , click *&lt;/P&gt;&lt;/DIV&gt;&lt;DIV&gt;&lt;P&gt;Verify it goes to edit menu :Current Open stop adjustment display in 1st line * + - display in 2nd line&lt;/P&gt;&lt;/DIV&gt;&lt;DIV&gt;&lt;P&gt;Repeat click -&lt;/P&gt;&lt;/DIV&gt;&lt;DIV&gt;&lt;P&gt;Verify value in the 1st line decreases down to 60&lt;/P&gt;&lt;/DIV&gt;&lt;DIV&gt;&lt;P&gt;Repeat click +&lt;/P&gt;&lt;/DIV&gt;&lt;DIV&gt;&lt;P&gt;Verify value in the 1 st line increases up to 100&lt;/P&gt;&lt;/DIV&gt;&lt;DIV&gt;&lt;P&gt;Toggle a value between 60 and 100 ,back to BAS SETUP&lt;/P&gt;&lt;/DIV&gt;&lt;DIV&gt;&lt;P&gt;Verify the value is saved as Open Stop Adjustment (cmd 169, 0)&lt;/P&gt;&lt;/DIV&gt;</t>
  </si>
  <si>
    <t>Characterizition</t>
  </si>
  <si>
    <t>&lt;DIV&gt;&lt;P&gt;In Setup mode, go to node of Basic Setup&lt;/P&gt;&lt;/DIV&gt;&lt;DIV&gt;&lt;P&gt;na&lt;/P&gt;&lt;/DIV&gt;&lt;DIV&gt;&lt;P&gt;Click + --&amp;gt;+ to go to characterization node&lt;/P&gt;&lt;/DIV&gt;&lt;DIV&gt;&lt;P&gt;Verify the current displayed characteriztion is correct.(cmd 170/179)&lt;/P&gt;&lt;/DIV&gt;&lt;DIV&gt;&lt;P&gt;Click * to select each characterization and then back to Basic Setup&lt;/P&gt;&lt;/DIV&gt;&lt;DIV&gt;&lt;P&gt;Verify selected one is saved to device.(cmd 170/179)&lt;/P&gt;&lt;/DIV&gt;</t>
  </si>
  <si>
    <t>0 - Block_INFO - BLOCK_TAG</t>
  </si>
  <si>
    <t>01FF_Firmware/001RB</t>
  </si>
  <si>
    <t>0 - Block_INFO - BLOCK_TAG - Negative</t>
  </si>
  <si>
    <t>0 - Block_INFO - DD Item ID</t>
  </si>
  <si>
    <t>&lt;DIV&gt;&lt;P&gt;Open the RB block in NI Configurator&lt;/P&gt;&lt;/DIV&gt;&lt;DIV&gt;&lt;P&gt;Open setting dialog box&lt;/P&gt;&lt;/DIV&gt;&lt;DIV&gt;&lt;P&gt;Switch to 'Block Information' tab, Check 'BLOCK_INFO - DD Item ID'&lt;/P&gt;&lt;/DIV&gt;&lt;DIV&gt;&lt;P&gt;UInt32, read only, its value comes from DD&lt;/P&gt;&lt;/DIV&gt;&lt;DIV&gt;&lt;P&gt;Close the setting dialog box&lt;/P&gt;&lt;/DIV&gt;&lt;DIV&gt;&lt;P&gt;n.a&lt;/P&gt;&lt;/DIV&gt;</t>
  </si>
  <si>
    <t>0 - Block_INFO - DD Member ID</t>
  </si>
  <si>
    <t>&lt;DIV&gt;&lt;P&gt;Open the RB block in NI Configurator&lt;/P&gt;&lt;/DIV&gt;&lt;DIV&gt;&lt;P&gt;Open setting dialog box&lt;/P&gt;&lt;/DIV&gt;&lt;DIV&gt;&lt;P&gt;Switch to 'Block Information' tab, check parameter: BLOCK_INFO - DD Member&lt;/P&gt;&lt;/DIV&gt;&lt;DIV&gt;&lt;P&gt;UInt32, read only, its value comes from DD&lt;/P&gt;&lt;/DIV&gt;&lt;DIV&gt;&lt;P&gt;Close the setting dialog box&lt;/P&gt;&lt;/DIV&gt;&lt;DIV&gt;&lt;P&gt;n.a&lt;/P&gt;&lt;/DIV&gt;</t>
  </si>
  <si>
    <t>0 - Block_INFO - DD Revision</t>
  </si>
  <si>
    <t>&lt;DIV&gt;&lt;P&gt;Open the RB block in NI Configurator&lt;/P&gt;&lt;/DIV&gt;&lt;DIV&gt;&lt;P&gt;Open setting dialog box&lt;/P&gt;&lt;/DIV&gt;&lt;DIV&gt;&lt;P&gt;Switch to 'Block Information' tab, check parameter: BLOCK_INFO - DD REVIS&lt;/P&gt;&lt;/DIV&gt;&lt;DIV&gt;&lt;P&gt;UInt16, read only, 0x0001&lt;/P&gt;&lt;/DIV&gt;&lt;DIV&gt;&lt;P&gt;Close the setting dialog box&lt;/P&gt;&lt;/DIV&gt;&lt;DIV&gt;&lt;P&gt;n.a&lt;/P&gt;&lt;/DIV&gt;</t>
  </si>
  <si>
    <t>0 - Block_INFO - Execution Time</t>
  </si>
  <si>
    <t>&lt;DIV&gt;&lt;P&gt;Open the RB block in NI Configurator&lt;/P&gt;&lt;/DIV&gt;&lt;DIV&gt;&lt;P&gt;Open setting dialog box&lt;/P&gt;&lt;/DIV&gt;&lt;DIV&gt;&lt;P&gt;Switch to 'Block Information' tab, check parameter: BLOCK_INFO - Execution Time&lt;/P&gt;&lt;/DIV&gt;&lt;DIV&gt;&lt;P&gt;UInt32, read only, 0&lt;/P&gt;&lt;/DIV&gt;&lt;DIV&gt;&lt;P&gt;Close the setting dialog box&lt;/P&gt;&lt;/DIV&gt;&lt;DIV&gt;&lt;P&gt;n.a&lt;/P&gt;&lt;/DIV&gt;</t>
  </si>
  <si>
    <t>0 - Block_INFO - Next Block To Execute</t>
  </si>
  <si>
    <t>&lt;DIV&gt;&lt;P&gt;Open the RB block in NI Configurator&lt;/P&gt;&lt;/DIV&gt;&lt;DIV&gt;&lt;P&gt;Open setting dialog box&lt;/P&gt;&lt;/DIV&gt;&lt;DIV&gt;&lt;P&gt;Switch to 'Block Information' tab, check parameter: BLOCK_INFO - Next Block To Execute&lt;/P&gt;&lt;/DIV&gt;&lt;DIV&gt;&lt;P&gt;UInt16, read only, 0&lt;/P&gt;&lt;/DIV&gt;&lt;DIV&gt;&lt;P&gt;Close the setting dialog box&lt;/P&gt;&lt;/DIV&gt;&lt;DIV&gt;&lt;P&gt;n.a&lt;/P&gt;&lt;/DIV&gt;</t>
  </si>
  <si>
    <t>0 - Block_INFO - Number of Parameters</t>
  </si>
  <si>
    <t>&lt;DIV&gt;&lt;P&gt;Open the RB block in NI Configurator&lt;/P&gt;&lt;/DIV&gt;&lt;DIV&gt;&lt;P&gt;Open setting dialog box&lt;/P&gt;&lt;/DIV&gt;&lt;DIV&gt;&lt;P&gt;Switch to 'Block Information' tab, check parameter: BLOCK_INFO - Number of Parameters&lt;/P&gt;&lt;/DIV&gt;&lt;DIV&gt;&lt;P&gt;UInt16, read only, 71&lt;/P&gt;&lt;/DIV&gt;&lt;DIV&gt;&lt;P&gt;Close the setting dialog box&lt;/P&gt;&lt;/DIV&gt;&lt;DIV&gt;&lt;P&gt;n.a&lt;/P&gt;&lt;/DIV&gt;</t>
  </si>
  <si>
    <t>0 - Block_INFO - Number of View_3</t>
  </si>
  <si>
    <t>&lt;DIV&gt;&lt;P&gt;Open the RB block in NI Configurator&lt;/P&gt;&lt;/DIV&gt;&lt;DIV&gt;&lt;P&gt;Open setting dialog box&lt;/P&gt;&lt;/DIV&gt;&lt;DIV&gt;&lt;P&gt;Switch to 'Block Information' tab, check parameter: BLOCK_INFO - Number of View_3&lt;/P&gt;&lt;/DIV&gt;&lt;DIV&gt;&lt;P&gt;UInt8, read only, 1&lt;/P&gt;&lt;/DIV&gt;&lt;DIV&gt;&lt;P&gt;Close the setting dialog box&lt;/P&gt;&lt;/DIV&gt;&lt;DIV&gt;&lt;P&gt;n.a&lt;/P&gt;&lt;/DIV&gt;</t>
  </si>
  <si>
    <t>0 - Block_INFO - Number of View_4</t>
  </si>
  <si>
    <t>&lt;DIV&gt;&lt;P&gt;Open the RB block in NI Configurator&lt;/P&gt;&lt;/DIV&gt;&lt;DIV&gt;&lt;P&gt;Open setting dialog box&lt;/P&gt;&lt;/DIV&gt;&lt;DIV&gt;&lt;P&gt;Switch to 'Block Information' tab, check parameter: BLOCK_INFO - Number of View_4&lt;/P&gt;&lt;/DIV&gt;&lt;DIV&gt;&lt;P&gt;UInt8, read only, 1&lt;/P&gt;&lt;/DIV&gt;&lt;DIV&gt;&lt;P&gt;Close the setting dialog box&lt;/P&gt;&lt;/DIV&gt;&lt;DIV&gt;&lt;P&gt;n.a&lt;/P&gt;&lt;/DIV&gt;</t>
  </si>
  <si>
    <t>0 - Block_INFO - Period of execution</t>
  </si>
  <si>
    <t>&lt;DIV&gt;&lt;P&gt;Open the RB block in NI Configurator&lt;/P&gt;&lt;/DIV&gt;&lt;DIV&gt;&lt;P&gt;Open setting dialog box&lt;/P&gt;&lt;/DIV&gt;&lt;DIV&gt;&lt;P&gt;Switch to 'Block Information' tab, check parameter: BLOCK_INFO - EXECUTION_PERIOD&lt;/P&gt;&lt;/DIV&gt;&lt;DIV&gt;&lt;P&gt;UInt32, read only, 0&lt;/P&gt;&lt;/DIV&gt;&lt;DIV&gt;&lt;P&gt;Close the setting dialog box&lt;/P&gt;&lt;/DIV&gt;&lt;DIV&gt;&lt;P&gt;n.a&lt;/P&gt;&lt;/DIV&gt;</t>
  </si>
  <si>
    <t>0 - Block_INFO - Profile</t>
  </si>
  <si>
    <t>&lt;DIV&gt;&lt;P&gt;Open the RB block in NI Configurator&lt;/P&gt;&lt;/DIV&gt;&lt;DIV&gt;&lt;P&gt;Open setting dialog box&lt;/P&gt;&lt;/DIV&gt;&lt;DIV&gt;&lt;P&gt;Switch to 'Block Information' tab, check parameter: BLOCK_INFO - Profile&lt;/P&gt;&lt;/DIV&gt;&lt;DIV&gt;&lt;P&gt;UInt16, read only, 0x0133(Dec:307)&lt;/P&gt;&lt;/DIV&gt;&lt;DIV&gt;&lt;P&gt;Close the setting dialog box&lt;/P&gt;&lt;/DIV&gt;&lt;DIV&gt;&lt;P&gt;n.a&lt;/P&gt;&lt;/DIV&gt;</t>
  </si>
  <si>
    <t>0 - Block_INFO - Profile Revision</t>
  </si>
  <si>
    <t>&lt;DIV&gt;&lt;P&gt;Open the RB block in NI Configurator&lt;/P&gt;&lt;/DIV&gt;&lt;DIV&gt;&lt;P&gt;Open setting dialog box&lt;/P&gt;&lt;/DIV&gt;&lt;DIV&gt;&lt;P&gt;Switch to 'Block Information' tab, check parameter: BLOCK_INFO - Profile Revision&lt;/P&gt;&lt;/DIV&gt;&lt;DIV&gt;&lt;P&gt;UInt16, read only, 0x0104 (Dec: 260)&lt;/P&gt;&lt;/DIV&gt;&lt;DIV&gt;&lt;P&gt;Close the setting dialog box&lt;/P&gt;&lt;/DIV&gt;&lt;DIV&gt;&lt;P&gt;n.a&lt;/P&gt;&lt;/DIV&gt;</t>
  </si>
  <si>
    <t>0 - Block_INFO - Starting OD Index for Views</t>
  </si>
  <si>
    <t>&lt;DIV&gt;&lt;P&gt;Open the RB block in NI Configurator&lt;/P&gt;&lt;/DIV&gt;&lt;DIV&gt;&lt;P&gt;Open setting dialog box&lt;/P&gt;&lt;/DIV&gt;&lt;DIV&gt;&lt;P&gt;Switch to 'Block Information' tab, check parameter: BLOCK_INFO - VIEWS_INDEX&lt;/P&gt;&lt;/DIV&gt;&lt;DIV&gt;&lt;P&gt;UInt16, read only, from DD&lt;/P&gt;&lt;/DIV&gt;&lt;DIV&gt;&lt;P&gt;Close the setting dialog box&lt;/P&gt;&lt;/DIV&gt;&lt;DIV&gt;&lt;P&gt;n.a&lt;/P&gt;&lt;/DIV&gt;</t>
  </si>
  <si>
    <t>18 - FEATURE_SEL</t>
  </si>
  <si>
    <t>2 - TAG_DESC</t>
  </si>
  <si>
    <t>2 - TAG_DESC - Negative</t>
  </si>
  <si>
    <t>&lt;DIV&gt;&lt;P&gt;Open the RB block in NI Configurator&lt;/P&gt;&lt;/DIV&gt;&lt;DIV&gt;&lt;P&gt;Open setting dialog box&lt;/P&gt;&lt;/DIV&gt;&lt;DIV&gt;&lt;P&gt;Switch to 'Others' tab, record the value of 'ST_REV'&lt;/P&gt;&lt;/DIV&gt;&lt;DIV&gt;&lt;P&gt;The value should be within[0,65535]&lt;/P&gt;&lt;/DIV&gt;&lt;DIV&gt;&lt;P&gt;Click the value of 'TAG_DESC', input the new value which is more than 32 characters(include letters, numbers, symbols), then write to device.&lt;/P&gt;&lt;/DIV&gt;&lt;DIV&gt;&lt;P&gt;New value only keep the first 32 characters&lt;/P&gt;&lt;/DIV&gt;&lt;DIV&gt;&lt;P&gt;Switch to 'Others' tab, check the value of 'ST_REV'&lt;/P&gt;&lt;/DIV&gt;&lt;DIV&gt;&lt;P&gt;Grow 1 after data is writed to device.&lt;/P&gt;&lt;/DIV&gt;&lt;DIV&gt;&lt;P&gt;Close the setting dialog box&lt;/P&gt;&lt;/DIV&gt;</t>
  </si>
  <si>
    <t>26 - SHED_RCAS</t>
  </si>
  <si>
    <t>26 - SHED_RCAS - Negative</t>
  </si>
  <si>
    <t>&lt;DIV&gt;&lt;P&gt;Open the RB block in NI Configurator&lt;/P&gt;&lt;/DIV&gt;&lt;DIV&gt;&lt;P&gt;Pop up file open dialog box&lt;/P&gt;&lt;/DIV&gt;&lt;DIV&gt;&lt;P&gt;Switch to 'Others' tab, record the value of 'ST_REV'&lt;/P&gt;&lt;/DIV&gt;&lt;DIV&gt;&lt;P&gt;The value should be within[0,65535]&lt;/P&gt;&lt;/DIV&gt;&lt;DIV&gt;&lt;P&gt;Switch to 'Others' tab, check SHED_RCAS. Input number -1, and write to device.&lt;/P&gt;&lt;/DIV&gt;&lt;DIV&gt;&lt;P&gt;An error dialog box will pop up, say: value is incorrect. ST_REV doesn't change.&lt;/P&gt;&lt;/DIV&gt;&lt;DIV&gt;&lt;P&gt;Input number 4294967296, and write to device.&lt;/P&gt;&lt;/DIV&gt;&lt;DIV&gt;&lt;P&gt;An error dialog box will pop up, say: out of range. ST_REV doesn't change.&lt;/P&gt;&lt;/DIV&gt;&lt;DIV&gt;&lt;P&gt;Input letters and symbols, then write to device.&lt;/P&gt;&lt;/DIV&gt;&lt;DIV&gt;&lt;P&gt;An error dialog box will pop up, say: value is incorrect. ST_REV doesn't change.&lt;/P&gt;&lt;/DIV&gt;</t>
  </si>
  <si>
    <t>27 - SHED_ROUT</t>
  </si>
  <si>
    <t>27 - SHED_ROUT - Negative</t>
  </si>
  <si>
    <t>&lt;DIV&gt;&lt;P&gt;Open the RB block in NI Configurator&lt;/P&gt;&lt;/DIV&gt;&lt;DIV&gt;&lt;P&gt;Pop up file open dialog box&lt;/P&gt;&lt;/DIV&gt;&lt;DIV&gt;&lt;P&gt;Switch to 'Others' tab, record the value of 'ST_REV'&lt;/P&gt;&lt;/DIV&gt;&lt;DIV&gt;&lt;P&gt;The value should be within[0,65535]&lt;/P&gt;&lt;/DIV&gt;&lt;DIV&gt;&lt;P&gt;Switch to 'Others' tab, check SHED_ROUT. Input number -1, and write to device.&lt;/P&gt;&lt;/DIV&gt;&lt;DIV&gt;&lt;P&gt;An error dialog box will pop up, say: value is incorrect. ST_REV doesn't change.&lt;/P&gt;&lt;/DIV&gt;&lt;DIV&gt;&lt;P&gt;Input number 4294967296, and write to device.&lt;/P&gt;&lt;/DIV&gt;&lt;DIV&gt;&lt;P&gt;An error dialog box will pop up, say: out of range. ST_REV doesn't change.&lt;/P&gt;&lt;/DIV&gt;&lt;DIV&gt;&lt;P&gt;Input letters and symbols, then write to device.&lt;/P&gt;&lt;/DIV&gt;&lt;DIV&gt;&lt;P&gt;An error dialog box will pop up, say: value is incorrect. ST_REV doesn't change.&lt;/P&gt;&lt;/DIV&gt;</t>
  </si>
  <si>
    <t>3 - STRATEGY</t>
  </si>
  <si>
    <t>3 - STRATEGY - Negative</t>
  </si>
  <si>
    <t>&lt;DIV&gt;&lt;P&gt;Open the RB block in NI Configurator&lt;/P&gt;&lt;/DIV&gt;&lt;DIV&gt;&lt;P&gt;Pop up file open dialog box&lt;/P&gt;&lt;/DIV&gt;&lt;DIV&gt;&lt;P&gt;Switch to 'Others' tab, record the value of 'ST_REV'&lt;/P&gt;&lt;/DIV&gt;&lt;DIV&gt;&lt;P&gt;The value should be within[0,65535]&lt;/P&gt;&lt;/DIV&gt;&lt;DIV&gt;&lt;P&gt;Switch to 'Others' tab, check 'STRATEGY'. Input number -1, and write to device.&lt;/P&gt;&lt;/DIV&gt;&lt;DIV&gt;&lt;P&gt;An error dialog box will pop up, say: value is incorrect. ST_REV doesn't change.&lt;/P&gt;&lt;/DIV&gt;&lt;DIV&gt;&lt;P&gt;Input number 65536, and write to device.&lt;/P&gt;&lt;/DIV&gt;&lt;DIV&gt;&lt;P&gt;An error dialog box will pop up, say: out of range ST_REV doesn't change.&lt;/P&gt;&lt;/DIV&gt;&lt;DIV&gt;&lt;P&gt;Input letters and symbols, then write to device.&lt;/P&gt;&lt;/DIV&gt;&lt;DIV&gt;&lt;P&gt;An error dialog box will pop up, say: value is incorrect. ST_REV doesn't change.&lt;/P&gt;&lt;/DIV&gt;</t>
  </si>
  <si>
    <t>32 - LIM_NOTIFY</t>
  </si>
  <si>
    <t>32 - LIM_NOTIFY - Negative</t>
  </si>
  <si>
    <t>33 - CONFIRM_TIME</t>
  </si>
  <si>
    <t>33 - CONFIRM_TIME - Negative</t>
  </si>
  <si>
    <t>34 - WRITE_LOCK</t>
  </si>
  <si>
    <t>37 - ALARM_SUM - DISABLED</t>
  </si>
  <si>
    <t>38 - ACK_OPTION</t>
  </si>
  <si>
    <t>39 - WRITE_PRI</t>
  </si>
  <si>
    <t>39 - WRITE_PRI - Negative</t>
  </si>
  <si>
    <t>4 - ALERT_KEY</t>
  </si>
  <si>
    <t>4 - ALERT_KEY - Negative</t>
  </si>
  <si>
    <t>&lt;DIV&gt;&lt;P&gt;1. Open the RB parameter dialog box2. Record the value of ST_REV inOtherstab&lt;/P&gt;&lt;/DIV&gt;&lt;DIV&gt;&lt;P&gt;n/a&lt;/P&gt;&lt;/DIV&gt;&lt;DIV&gt;&lt;P&gt;Switch toAlarmstab.Change the value of ALERT_KEY as 0.ClickWrite Changesbutton.&lt;/P&gt;&lt;/DIV&gt;&lt;DIV&gt;&lt;P&gt;An alert dialog box appears.Verify the value of ALERT_KEY turn back to the original one.Verify the value of ST_REV doesn't change.&lt;/P&gt;&lt;/DIV&gt;&lt;DIV&gt;&lt;P&gt;Switch toAlarmstab.Change the value of ALERT_KEY as 256.ClickWrite Changesbutton.&lt;/P&gt;&lt;/DIV&gt;&lt;DIV&gt;&lt;P&gt;An alert dialog box appears.Verify the value of ALERT_KEY turn back to the original one.Verify the value of ST_REV doesn't change.&lt;/P&gt;&lt;/DIV&gt;&lt;DIV&gt;&lt;P&gt;Switch toAlarmstab.Change the value of ALERT_KEY as letters, digits, signs.ClickWrite Changesbutton.&lt;/P&gt;&lt;/DIV&gt;&lt;DIV&gt;&lt;P&gt;An alert dialog box appears.Verify the value of ALERT_KEY turn back to the original one.Verify the value of ST_REV doesn't change.&lt;/P&gt;&lt;/DIV&gt;</t>
  </si>
  <si>
    <t>5 - MODE_BLK - NORMAL</t>
  </si>
  <si>
    <t>5 - MODE_BLK - PERMITTED</t>
  </si>
  <si>
    <t>&lt;DIV&gt;&lt;P&gt;Open the RB block in NI Configurator&lt;/P&gt;&lt;/DIV&gt;&lt;DIV&gt;&lt;P&gt;Open setting dialog box&lt;/P&gt;&lt;/DIV&gt;&lt;DIV&gt;&lt;P&gt;Switch to 'Others' tab, record the value of 'ST_REV'&lt;/P&gt;&lt;/DIV&gt;&lt;DIV&gt;&lt;P&gt;The value should be within[0,65535]&lt;/P&gt;&lt;/DIV&gt;&lt;DIV&gt;&lt;P&gt;Switch to 'Process' tab, record the value of 'MODE_BLK -- PERMITTED'&lt;/P&gt;&lt;/DIV&gt;&lt;DIV&gt;&lt;P&gt;Type is ENU. Items in PERMITTED are: Out of Service Mode, Auto mode.&lt;/P&gt;&lt;/DIV&gt;&lt;DIV&gt;&lt;P&gt;Click the value of PERMITTED', select one of the itmes (different from the original). Write to device.&lt;/P&gt;&lt;/DIV&gt;&lt;DIV&gt;&lt;P&gt;New value is accepted. ST_REV increase 1 based on last value we get.&lt;/P&gt;&lt;/DIV&gt;&lt;DIV&gt;&lt;P&gt;Back to step4, to check all the items in the PERMITTED one by one.&lt;/P&gt;&lt;/DIV&gt;&lt;DIV&gt;&lt;P&gt;N.A&lt;/P&gt;&lt;/DIV&gt;&lt;DIV&gt;&lt;P&gt;Un-select all items in PERLMITTED.&lt;/P&gt;&lt;/DIV&gt;&lt;DIV&gt;&lt;P&gt;Display 0x00.&lt;/P&gt;&lt;/DIV&gt;</t>
  </si>
  <si>
    <t>Normal-Custom1,Custom2</t>
  </si>
  <si>
    <t>03LUI/Normal Mode</t>
  </si>
  <si>
    <t>3SVI FF Revision</t>
  </si>
  <si>
    <t>&lt;DIV&gt;&lt;P&gt;Go to View Data, Press + pushbutton twice&lt;/P&gt;&lt;/DIV&gt;&lt;DIV&gt;&lt;P&gt;Verify LCD appear SVIFF REV in the middle lineVerify 02010000 in the first line&lt;/P&gt;&lt;/DIV&gt;</t>
  </si>
  <si>
    <t>Sustaining/FirmwareChange</t>
  </si>
  <si>
    <t>FF Info-Dev Info-Dev ADDR</t>
  </si>
  <si>
    <t>&lt;DIV&gt;&lt;P&gt;Go to View Data-&amp;gt;FF INFO-&amp;gt;Dev INFO-Dev ADDR&lt;/P&gt;&lt;/DIV&gt;&lt;DIV&gt;&lt;P&gt;Check the value is same as what is shown in Device Properties by NI Config&lt;/P&gt;&lt;/DIV&gt;&lt;DIV&gt;&lt;P&gt;Edit the device address by clicking Set Address in NI Config&lt;/P&gt;&lt;/DIV&gt;&lt;DIV&gt;&lt;P&gt;Check it changes accordingly in LUI( View Data-&amp;gt;FF INFO-&amp;gt;Dev INFO-Dev ADDR )&lt;/P&gt;&lt;/DIV&gt;</t>
  </si>
  <si>
    <t>03LUI/View Data</t>
  </si>
  <si>
    <t>Normal-Custom1=1,Custom2=2</t>
  </si>
  <si>
    <t>&lt;DIV&gt;&lt;P&gt;use NI Configurator change UI Customation Configuration ,Custom1=1,Custom2=2&lt;/P&gt;&lt;/DIV&gt;&lt;DIV&gt;&lt;P&gt;Verify LCD display TB_Setpnt, TB_Positn, value and qualitycorrectly&lt;/P&gt;&lt;/DIV&gt;&lt;DIV&gt;&lt;P&gt;SA to send command 155,5 (50%,AUTO) when TB Mode is MAN, (Char_selection is 0, setpoint_source=1)&lt;/P&gt;&lt;/DIV&gt;&lt;DIV&gt;&lt;P&gt;Verify LCD display TB_Positn is about 50% GOODTB_Setpnt is GOOD, value is not about 50%&lt;/P&gt;&lt;/DIV&gt;</t>
  </si>
  <si>
    <t>Normal-Custom1=3,Custom2=4</t>
  </si>
  <si>
    <t>FF Info-Dev Info-Dev ID</t>
  </si>
  <si>
    <t>&lt;DIV&gt;&lt;P&gt;Go to View Data-&amp;gt;FF INFO-&amp;gt;Dev INFO-Dev ID&lt;/P&gt;&lt;/DIV&gt;&lt;DIV&gt;&lt;P&gt;Check the value is same as what is shown in Device Properties by NI Config&lt;/P&gt;&lt;/DIV&gt;</t>
  </si>
  <si>
    <t>FF Info-Dev Info-Dev TAG</t>
  </si>
  <si>
    <t>&lt;DIV&gt;&lt;P&gt;Go to View Data-&amp;gt;FF INFO-&amp;gt;Dev INFO-Dev TAG&lt;/P&gt;&lt;/DIV&gt;&lt;DIV&gt;&lt;P&gt;Check the value is same as what is shown in Device Properties by NI Config&lt;/P&gt;&lt;/DIV&gt;&lt;DIV&gt;&lt;P&gt;Edit the device tag by clicking Set Tag in NI Config&lt;/P&gt;&lt;/DIV&gt;&lt;DIV&gt;&lt;P&gt;Check it changes accordingly in LUI( View Data-&amp;gt;FF INFO-&amp;gt;Dev INFO-Dev TAG)&lt;/P&gt;&lt;/DIV&gt;</t>
  </si>
  <si>
    <t>FF Info-Dev Info-Back</t>
  </si>
  <si>
    <t>&lt;DIV&gt;&lt;P&gt;Go to View Data-&amp;gt;FF INFO-&amp;gt;Dev INFO-Back&lt;/P&gt;&lt;/DIV&gt;&lt;DIV&gt;&lt;P&gt;Click back button, it will return to Dev Info menu&lt;/P&gt;&lt;/DIV&gt;</t>
  </si>
  <si>
    <t>FF Info-RB-mode</t>
  </si>
  <si>
    <t>&lt;DIV&gt;&lt;P&gt;Go to VIEW DATA-FF Info-RB;&lt;/P&gt;&lt;P&gt;Read the ACTUAL mode in RB block by NI config&lt;/P&gt;&lt;/DIV&gt;&lt;DIV&gt;&lt;P&gt;LUI shows same value in the lower-left corner.&lt;/P&gt;&lt;/DIV&gt;&lt;DIV&gt;&lt;P&gt;Change actual mode to all supported modes separately by editing target mode, then check the value under VIEW DATA-FF Info-RB menu&lt;/P&gt;&lt;/DIV&gt;&lt;DIV&gt;&lt;P&gt;LUI shows same value in the lower-left corner.&lt;/P&gt;&lt;/DIV&gt;</t>
  </si>
  <si>
    <t>FF Info-RB-ERROR</t>
  </si>
  <si>
    <t>&lt;DIV&gt;&lt;P&gt;Ensure device work fine and the RB block mode is AUTO and BLOCK_ERR = 0x0000, then go to VIEW DATA-FF Info-RB&lt;/P&gt;&lt;/DIV&gt;&lt;DIV&gt;&lt;P&gt;LUI shows OK in the lower-right corner.&lt;/P&gt;&lt;/DIV&gt;&lt;DIV&gt;&lt;P&gt;Change the RB block mode to OOS, then go to VIEW DATA-FF Info-RB&lt;/P&gt;&lt;/DIV&gt;&lt;DIV&gt;&lt;P&gt;LUI shows ERR in the lower-right corner.&lt;/P&gt;&lt;/DIV&gt;&lt;DIV&gt;&lt;P&gt;Change the RB block mode to AUTO, then go to VIEW DATA-FF Info-RB&lt;/P&gt;&lt;/DIV&gt;&lt;DIV&gt;&lt;P&gt;LUI shows OK in the lower-right corner.&lt;/P&gt;&lt;/DIV&gt;&lt;DIV&gt;&lt;P&gt;Set FSTATE in RB parameter-SET_FSTATE by NI Config, then go to VIEW DATA-FF Info-RB&lt;/P&gt;&lt;/DIV&gt;&lt;DIV&gt;&lt;P&gt;LUI shows ERR in the lower-right corner.&lt;/P&gt;&lt;/DIV&gt;&lt;DIV&gt;&lt;P&gt;Clear FSTATE in RB parameter-CLR_FSTATE by NI Config, then go to VIEW DATA-FF Info-RB&lt;/P&gt;&lt;/DIV&gt;&lt;DIV&gt;&lt;P&gt;LUI shows OK in the lower-right corner.&lt;/P&gt;&lt;/DIV&gt;</t>
  </si>
  <si>
    <t>FF Info-RB-TAG</t>
  </si>
  <si>
    <t>&lt;DIV&gt;&lt;P&gt;Read RB block tag by NI config&lt;/P&gt;&lt;/DIV&gt;&lt;DIV&gt;&lt;P&gt;Note the tag name&lt;/P&gt;&lt;/DIV&gt;&lt;DIV&gt;&lt;P&gt;Go to VIEW DATA-FF Info-RB-RB TAG1, click * button to read full name&lt;/P&gt;&lt;/DIV&gt;&lt;DIV&gt;&lt;P&gt;LUI shows RB TAG1-RB TAG2-RB TAG3-RB TAG4 in sequence; RB tag name shows the same value as above&lt;/P&gt;&lt;/DIV&gt;&lt;DIV&gt;&lt;P&gt;Change the RB block name with different combination(like numbers plus symbols) and length(&amp;lt;, =, &amp;gt;32 bytes) by NI Cofig&lt;/P&gt;&lt;/DIV&gt;&lt;DIV&gt;&lt;P&gt;RB tag name shows the same value&lt;/P&gt;&lt;/DIV&gt;</t>
  </si>
  <si>
    <t>FF Info-RB-Back</t>
  </si>
  <si>
    <t>&lt;DIV&gt;&lt;P&gt;Go to VIEW DATA-FF Info-RB, click * go to RB INFO, click + go to RB TAG1, then click + go to Back menu&lt;/P&gt;&lt;/DIV&gt;&lt;DIV&gt;&lt;P&gt;Click *, return to RB menu&lt;/P&gt;&lt;/DIV&gt;</t>
  </si>
  <si>
    <t>Language</t>
  </si>
  <si>
    <t>&lt;DIV&gt;&lt;P&gt;In Setup mode, click *--&amp;gt;+--&amp;gt;+--&amp;gt;&lt;/P&gt;&lt;/DIV&gt;&lt;DIV&gt;&lt;P&gt;Verify it goes to language menu&lt;/P&gt;&lt;/DIV&gt;&lt;DIV&gt;&lt;P&gt;Click * repeatly to show avialable languages&lt;/P&gt;&lt;/DIV&gt;&lt;DIV&gt;&lt;P&gt;Verify they are :(All in their own language)EnglishFrenchSpanishPortugueseJapaneseItalianGerman&lt;/P&gt;&lt;/DIV&gt;&lt;DIV&gt;&lt;P&gt;Select each kind of language and view menu&lt;/P&gt;&lt;/DIV&gt;&lt;DIV&gt;&lt;P&gt;Verify the menu of each language is correct.(identify with characters in attached file)&lt;/P&gt;&lt;/DIV&gt;</t>
  </si>
  <si>
    <t>Back</t>
  </si>
  <si>
    <t>&lt;DIV&gt;&lt;P&gt;In Setup mode, enter menu of Basic Setup&lt;/P&gt;&lt;/DIV&gt;&lt;DIV&gt;&lt;P&gt;na&lt;/P&gt;&lt;/DIV&gt;&lt;DIV&gt;&lt;P&gt;click + repeatly until it goes to |SETUP, click *&lt;/P&gt;&lt;/DIV&gt;&lt;DIV&gt;&lt;P&gt;Verify it backs to BAS SETUP&lt;/P&gt;&lt;/DIV&gt;</t>
  </si>
  <si>
    <t>Pressure Unit</t>
  </si>
  <si>
    <t>&lt;DIV&gt;&lt;P&gt;In setup mode, click + or - to select Advanced setup, click * to enter in Advanced Setup&lt;/P&gt;&lt;/DIV&gt;&lt;DIV&gt;&lt;P&gt;Verify current pressure unit shows up.(compare with cmd 170/176,psi-6,Bar-7,KPa-12)&lt;/P&gt;&lt;/DIV&gt;&lt;DIV&gt;&lt;P&gt;Click * repeatly&lt;/P&gt;&lt;/DIV&gt;&lt;DIV&gt;&lt;P&gt;verify each round it comes psi, bar,kpa&lt;/P&gt;&lt;/DIV&gt;&lt;DIV&gt;&lt;P&gt;Select each unit and go out of the advanced setup submenu&lt;/P&gt;&lt;/DIV&gt;&lt;DIV&gt;&lt;P&gt;Verify each unit can be saved to device.(cmd 170/176 )&lt;/P&gt;&lt;/DIV&gt;</t>
  </si>
  <si>
    <t>03LUI/Advanced Setup</t>
  </si>
  <si>
    <t>Tight Shutoff Lo ON/OFF</t>
  </si>
  <si>
    <t>&lt;DIV&gt;&lt;P&gt;In Setup mode, select Advanced Setup, click *&lt;/P&gt;&lt;/DIV&gt;&lt;DIV&gt;&lt;P&gt;Verify it goes to T.S.L OFF&lt;/P&gt;&lt;/DIV&gt;&lt;DIV&gt;&lt;P&gt;click * to enter edit menu of Tight shutoff Lo ON/OFF&lt;/P&gt;&lt;/DIV&gt;&lt;DIV&gt;&lt;P&gt;Verify it indicates current value of T.S.Lo and * - + enable user to edit it&lt;/P&gt;&lt;/DIV&gt;&lt;DIV&gt;&lt;P&gt;Click -&lt;/P&gt;&lt;/DIV&gt;&lt;DIV&gt;&lt;P&gt;Verify value decreases down to -0.99&lt;/P&gt;&lt;/DIV&gt;&lt;DIV&gt;&lt;P&gt;Click +&lt;/P&gt;&lt;/DIV&gt;&lt;DIV&gt;&lt;P&gt;Verify value increases up to 20&lt;/P&gt;&lt;/DIV&gt;&lt;DIV&gt;&lt;P&gt;Click *&lt;/P&gt;&lt;/DIV&gt;&lt;DIV&gt;&lt;P&gt;Verify it toggles between on and off&lt;/P&gt;&lt;/DIV&gt;&lt;DIV&gt;&lt;P&gt;When values are set ,click + until it goes out of submenu of Advanced Setup&lt;/P&gt;&lt;/DIV&gt;&lt;DIV&gt;&lt;P&gt;Verify the values are saved to device.(cmd 170,166)&lt;/P&gt;&lt;/DIV&gt;</t>
  </si>
  <si>
    <t>Normal-Custom1=5,Custom2=5</t>
  </si>
  <si>
    <t>&lt;DIV&gt;&lt;P&gt;use NI Configurator change UI Customation Configuration ,Custom1=5,Custom2=5&lt;/P&gt;&lt;/DIV&gt;&lt;DIV&gt;&lt;P&gt;Verify LCD display PID1.out ,value and quality&lt;/P&gt;&lt;/DIV&gt;&lt;DIV&gt;&lt;P&gt;Drawing an Function Block Application ,includes with AI, PID1, AO block , wiring up ,AI Output to PID1 Input , PID1 Output to AO CasIN, AO BC output to PID1 BC input, then download configuration &lt;/P&gt;&lt;/DIV&gt;&lt;DIV&gt;&lt;P&gt;Verify Actual mode are same as Target modeVerify PID1.output is same as PID1.out value&lt;/P&gt;&lt;/DIV&gt;&lt;DIV&gt;&lt;P&gt;Read Quality in status of PID1.Output using NI Configurator&lt;/P&gt;&lt;/DIV&gt;&lt;DIV&gt;&lt;P&gt;Verify the quality of PID1.out on LCD is same as Quality in status of PID1.Output&lt;/P&gt;&lt;/DIV&gt;</t>
  </si>
  <si>
    <t>FF Info-TB-mode</t>
  </si>
  <si>
    <t>&lt;DIV&gt;&lt;P&gt;Go to VIEW DATA-FF Info-TB;&lt;/P&gt;&lt;P&gt;Read the ACTUAL mode in TB block by NI config&lt;/P&gt;&lt;/DIV&gt;&lt;DIV&gt;&lt;P&gt;LUI shows same value in the lower-left corner.&lt;/P&gt;&lt;/DIV&gt;&lt;DIV&gt;&lt;P&gt;Change actual mode to all supported modes separately by editing target mode, then check the value under VIEW DATA-FF Info-TB menu&lt;/P&gt;&lt;/DIV&gt;&lt;DIV&gt;&lt;P&gt;LUI shows same value in the lower-left corner.&lt;/P&gt;&lt;/DIV&gt;</t>
  </si>
  <si>
    <t>FF Info-TB-ERROR</t>
  </si>
  <si>
    <t>&lt;DIV&gt;&lt;P&gt;Ensure device work fine(No block error and device in Normal mode without error) and the TB block mode is AUTO, then go to VIEW DATA-FF Info-TB&lt;/P&gt;&lt;/DIV&gt;&lt;DIV&gt;&lt;P&gt;LUI shows OK in the lower-right corner.&lt;/P&gt;&lt;/DIV&gt;&lt;DIV&gt;&lt;P&gt;Change the TB block mode to OOS, then go to VIEW DATA-FF Info-TB&lt;/P&gt;&lt;/DIV&gt;&lt;DIV&gt;&lt;P&gt;LUI shows ERR in the lower-right corner.&lt;/P&gt;&lt;/DIV&gt;&lt;DIV&gt;&lt;P&gt;Change the TB block mode to AUTO, then go to VIEW DATA-FF Info-TB&lt;/P&gt;&lt;/DIV&gt;&lt;DIV&gt;&lt;P&gt;LUI shows OK in the lower-right corner.&lt;/P&gt;&lt;/DIV&gt;</t>
  </si>
  <si>
    <t>FF Info-TB-TAG</t>
  </si>
  <si>
    <t>&lt;DIV&gt;&lt;P&gt;Read TB block tag by NI config&lt;/P&gt;&lt;/DIV&gt;&lt;DIV&gt;&lt;P&gt;Note the tag name&lt;/P&gt;&lt;/DIV&gt;&lt;DIV&gt;&lt;P&gt;Go to VIEW DATA-FF Info-TB-TB TAG1, click * button to read full name&lt;/P&gt;&lt;/DIV&gt;&lt;DIV&gt;&lt;P&gt;LUI shows TB TAG1-TB TAG2-TB TAG3-TB TAG4 in sequence; TB tag name shows the same value as above&lt;/P&gt;&lt;/DIV&gt;&lt;DIV&gt;&lt;P&gt;Change the TB block name with different combination(like numbers plus symbols) and length(&amp;lt;, =, &amp;gt;32 bytes) by NI Cofig&lt;/P&gt;&lt;/DIV&gt;&lt;DIV&gt;&lt;P&gt;TB tag name shows the same value&lt;/P&gt;&lt;/DIV&gt;</t>
  </si>
  <si>
    <t>FF Info-TB-Back</t>
  </si>
  <si>
    <t>&lt;DIV&gt;&lt;P&gt;Go to VIEW DATA-FF Info-RB-TB, click * go to TB INFO, click + go to TB TAG1, then click + go to Back menu&lt;/P&gt;&lt;/DIV&gt;&lt;DIV&gt;&lt;P&gt;Click *, return to TB menu&lt;/P&gt;&lt;/DIV&gt;</t>
  </si>
  <si>
    <t>Normal-Custom1=6,Custom2=7</t>
  </si>
  <si>
    <t>Normal-Custom1=8,Custom2=8</t>
  </si>
  <si>
    <t>&lt;DIV&gt;&lt;P&gt;use NI Configurator change UI Customation Configuration ,Custom1=8,Custom2=8&lt;/P&gt;&lt;/DIV&gt;&lt;DIV&gt;&lt;P&gt;Verify LCD display PID2.out ,value and quality&lt;/P&gt;&lt;/DIV&gt;&lt;DIV&gt;&lt;P&gt;Drawing an Function Block Application ,includes with AI, PID2, AO block , wiring up ,AI Output to PID2 Input , PID2 Output to AO CasIN, AO BC output to PID2 BC input, then download configuration &lt;/P&gt;&lt;/DIV&gt;&lt;DIV&gt;&lt;P&gt;Verify Actual mode are same as Target modeVerify PID2.output is same as PID2.out value&lt;/P&gt;&lt;/DIV&gt;&lt;DIV&gt;&lt;P&gt;Read Quality in status of PID2.Output using NI Configurator&lt;/P&gt;&lt;/DIV&gt;&lt;DIV&gt;&lt;P&gt;Verify the quality of PID2.out on LCD is same as Quality in status of PID2.Output&lt;/P&gt;&lt;/DIV&gt;</t>
  </si>
  <si>
    <t>Normal-Custom1=9,Custom2=10</t>
  </si>
  <si>
    <t>Normal-Custom1=11,Custom2=11</t>
  </si>
  <si>
    <t>&lt;DIV&gt;&lt;P&gt;use NI Configurator change UI Customation Configuration ,Custom1=11,Custom2=11&lt;/P&gt;&lt;/DIV&gt;&lt;DIV&gt;&lt;P&gt;Verify LCD display AI3.out , value and quality&lt;/P&gt;&lt;/DIV&gt;&lt;DIV&gt;&lt;P&gt;Drawing an Function Block Application ,includes with two AI, PID1, AO block , wiring up ,AI1 Output to PID1 Input , PID1 Output to AO CasIN, AI3 Output to PID1 CASIN, AO BC output to PID1 BC input, then download configuration &lt;/P&gt;&lt;/DIV&gt;&lt;DIV&gt;&lt;P&gt;Verify the download successfully&lt;/P&gt;&lt;/DIV&gt;&lt;DIV&gt;&lt;P&gt;Set mode as following : AI1 Target mode to Auto, AI3 Target mode to Auto,PID1 Target mode to Cas, AO Target mode to CAS&lt;/P&gt;&lt;/DIV&gt;&lt;DIV&gt;&lt;P&gt;Verify Actual mode are same as Target modeVerify AI3.out is same as AI3.Output&lt;/P&gt;&lt;/DIV&gt;&lt;DIV&gt;&lt;P&gt;Read Quality in status of AI3.Output using NI Configurator&lt;/P&gt;&lt;/DIV&gt;&lt;DIV&gt;&lt;P&gt;Verify the quality of AI3.out on LCD is same as Quality in status of AI3.Output&lt;/P&gt;&lt;/DIV&gt;</t>
  </si>
  <si>
    <t>Normal-Custom1=12,Custom2=12</t>
  </si>
  <si>
    <t>&lt;DIV&gt;&lt;P&gt;use NI Configurator change UI Customation Configuration ,Custom1=12,Custom2=12&lt;/P&gt;&lt;/DIV&gt;&lt;DIV&gt;&lt;P&gt;Verify LCD display AO.out , value and quality&lt;/P&gt;&lt;/DIV&gt;&lt;DIV&gt;&lt;P&gt;Drawing an Function Block Application ,includes with AI, PID1, AO block , wiring up ,AI Output to PID1 Input , PID1 Output to AO CasIN, AO BC output to PID1 BC input, then download configuration &lt;/P&gt;&lt;/DIV&gt;&lt;DIV&gt;&lt;P&gt;Verify the download successfully&lt;/P&gt;&lt;/DIV&gt;&lt;DIV&gt;&lt;P&gt;Set mode as following : AI Target mode to Auto,PID1 Target mode to Cas, AO Target mode to CAS&lt;/P&gt;&lt;/DIV&gt;&lt;DIV&gt;&lt;P&gt;Verify Actual mode are same as Target modeVerify AO.out is same as AO.Output&lt;/P&gt;&lt;/DIV&gt;&lt;DIV&gt;&lt;P&gt;Read Quality in status of AO.Output using NI Configurator&lt;/P&gt;&lt;/DIV&gt;&lt;DIV&gt;&lt;P&gt;Verify the quality of AO.out on LCD is same as Quality in status of AO.Output&lt;/P&gt;&lt;/DIV&gt;</t>
  </si>
  <si>
    <t>FF Info-AO-mode</t>
  </si>
  <si>
    <t>&lt;DIV&gt;&lt;P&gt;Go to VIEW DATA-FF Info-AO;&lt;/P&gt;&lt;P&gt;Read the ACTUAL mode in AO block by NI config&lt;/P&gt;&lt;/DIV&gt;&lt;DIV&gt;&lt;P&gt;LUI shows same value in the lower-left corner.&lt;/P&gt;&lt;/DIV&gt;&lt;DIV&gt;&lt;P&gt;Change actual mode to all supported modes separately by editing target mode, then check the value under VIEW DATA-FF Info-AO menu&lt;/P&gt;&lt;/DIV&gt;&lt;DIV&gt;&lt;P&gt;LUI shows same value in the lower-left corner.&lt;/P&gt;&lt;/DIV&gt;</t>
  </si>
  <si>
    <t>FF Info-AO-ERROR</t>
  </si>
  <si>
    <t>&lt;DIV&gt;&lt;P&gt;Ensure device work fine and the AO block mode is AUTO, then go to VIEW DATA-FF Info-AO&lt;/P&gt;&lt;/DIV&gt;&lt;DIV&gt;&lt;P&gt;LUI shows OK in the lower-right corner.&lt;/P&gt;&lt;/DIV&gt;&lt;DIV&gt;&lt;P&gt;Change the AO block mode to OOS, then go to VIEW DATA-FF Info-AO&lt;/P&gt;&lt;/DIV&gt;&lt;DIV&gt;&lt;P&gt;LUI shows ERR in the lower-right corner.&lt;/P&gt;&lt;/DIV&gt;&lt;DIV&gt;&lt;P&gt;Change the AO block mode to AUTO, then go to VIEW DATA-FF Info-AO&lt;/P&gt;&lt;/DIV&gt;&lt;DIV&gt;&lt;P&gt;LUI shows OK in the lower-right corner.&lt;/P&gt;&lt;/DIV&gt;</t>
  </si>
  <si>
    <t>FF Info-AO-TAG</t>
  </si>
  <si>
    <t>&lt;DIV&gt;&lt;P&gt;Read AO block tag by NI config&lt;/P&gt;&lt;/DIV&gt;&lt;DIV&gt;&lt;P&gt;Note the tag name&lt;/P&gt;&lt;/DIV&gt;&lt;DIV&gt;&lt;P&gt;Go to VIEW DATA-FF Info-AO-AO TAG1, click * button to read full name&lt;/P&gt;&lt;/DIV&gt;&lt;DIV&gt;&lt;P&gt;LUI shows AO TAG1-AO TAG2-AO TAG3-AO TAG4 in sequence; AO tag name shows the same value as above&lt;/P&gt;&lt;/DIV&gt;&lt;DIV&gt;&lt;P&gt;Change the AO block name with different combination(like numbers plus symbols) and length(&amp;lt;, =, &amp;gt;32 bytes) by NI Cofig&lt;/P&gt;&lt;/DIV&gt;&lt;DIV&gt;&lt;P&gt;AO tag name shows the same value&lt;/P&gt;&lt;/DIV&gt;</t>
  </si>
  <si>
    <t>FF Info-AO-Back</t>
  </si>
  <si>
    <t>&lt;DIV&gt;&lt;P&gt;Go to VIEW DATA-FF Info-RB-TB-AO, click * go to AO INFO, click + go to AO TAG1, then click + go to Back menu&lt;/P&gt;&lt;/DIV&gt;&lt;DIV&gt;&lt;P&gt;Click *, return to AO menu&lt;/P&gt;&lt;/DIV&gt;</t>
  </si>
  <si>
    <t>FF Info-PID1-mode</t>
  </si>
  <si>
    <t>&lt;DIV&gt;&lt;P&gt;Go to VIEW DATA-FF Info-PID1;&lt;/P&gt;&lt;P&gt;Read the ACTUAL mode in PID1 block by NI config&lt;/P&gt;&lt;/DIV&gt;&lt;DIV&gt;&lt;P&gt;LUI shows same value in the lower-left corner.&lt;/P&gt;&lt;/DIV&gt;&lt;DIV&gt;&lt;P&gt;Change actual mode to all supported modes separately by editing target mode, then check the value under VIEW DATA-FF Info-PID1 menu&lt;/P&gt;&lt;/DIV&gt;&lt;DIV&gt;&lt;P&gt;LUI shows same value in the lower-left corner.&lt;/P&gt;&lt;/DIV&gt;</t>
  </si>
  <si>
    <t>FF Info-PID1-ERROR</t>
  </si>
  <si>
    <t>&lt;DIV&gt;&lt;P&gt;Ensure device work fine and the PID1 block mode is IMAN, then go to VIEW DATA-FF Info-PID1&lt;/P&gt;&lt;/DIV&gt;&lt;DIV&gt;&lt;P&gt;LUI shows OK in the lower-right corner.&lt;/P&gt;&lt;/DIV&gt;&lt;DIV&gt;&lt;P&gt;Change the PID1 block mode to OOS, then go to VIEW DATA-FF Info-PID1&lt;/P&gt;&lt;/DIV&gt;&lt;DIV&gt;&lt;P&gt;LUI shows ERR in the lower-right corner.&lt;/P&gt;&lt;/DIV&gt;&lt;DIV&gt;&lt;P&gt;Change the PID1 block mode to IMAN, then go to VIEW DATA-FF Info-PID1&lt;/P&gt;&lt;/DIV&gt;&lt;DIV&gt;&lt;P&gt;LUI shows OK in the lower-right corner.&lt;/P&gt;&lt;/DIV&gt;</t>
  </si>
  <si>
    <t>FF Info-PID1-TAG</t>
  </si>
  <si>
    <t>&lt;DIV&gt;&lt;P&gt;Read PID1 block tag by NI config&lt;/P&gt;&lt;/DIV&gt;&lt;DIV&gt;&lt;P&gt;Note the tag name&lt;/P&gt;&lt;/DIV&gt;&lt;DIV&gt;&lt;P&gt;Go to VIEW DATA-FF Info-PID1-PID1 TAG1, click * button to read full name&lt;/P&gt;&lt;/DIV&gt;&lt;DIV&gt;&lt;P&gt;LUI shows PID1 TAG1-PID1 TAG2-PID1 TAG3-PID1 TAG4 in sequence; PID1 tag name shows the same value as above&lt;/P&gt;&lt;/DIV&gt;&lt;DIV&gt;&lt;P&gt;Change the PID1 block name with different combination(like numbers plus symbols) and length(&amp;lt;, =, &amp;gt;32 bytes) by NI Cofig&lt;/P&gt;&lt;/DIV&gt;&lt;DIV&gt;&lt;P&gt;PID1 tag name shows the same value&lt;/P&gt;&lt;/DIV&gt;</t>
  </si>
  <si>
    <t>FF Info-PID1-Back</t>
  </si>
  <si>
    <t>&lt;DIV&gt;&lt;P&gt;Go to VIEW DATA-FF Info-RB-TB-AO-PID1, click * go to PID1 INFO, click + go to PID1 TAG1, then click + go to Back menu&lt;/P&gt;&lt;/DIV&gt;&lt;DIV&gt;&lt;P&gt;Click *, return to PID1 menu&lt;/P&gt;&lt;/DIV&gt;</t>
  </si>
  <si>
    <t>Single/ Double Act</t>
  </si>
  <si>
    <t>&lt;DIV&gt;&lt;P&gt;In SA, set the mode as 'Setup' and enable the Factory mode.&lt;/P&gt;&lt;/DIV&gt;&lt;DIV&gt;&lt;P&gt;N.A&lt;/P&gt;&lt;/DIV&gt;&lt;DIV&gt;&lt;P&gt;Use command 171-167 to change the sinlge acting flag as 'Single Acting'.&lt;/P&gt;&lt;/DIV&gt;&lt;DIV&gt;&lt;P&gt;N.A&lt;/P&gt;&lt;/DIV&gt;&lt;DIV&gt;&lt;P&gt;Go to View Data, to check Single/Double Act&lt;/P&gt;&lt;/DIV&gt;&lt;DIV&gt;&lt;P&gt;Display 'SINGLE'&lt;/P&gt;&lt;/DIV&gt;&lt;DIV&gt;&lt;P&gt;Back to SA, use command 171-167 to change the single acting flag as 'Doulbe Acting'&lt;/P&gt;&lt;/DIV&gt;&lt;DIV&gt;&lt;P&gt;N.A&lt;/P&gt;&lt;/DIV&gt;&lt;DIV&gt;&lt;P&gt;Go to View Data, to check Single/Double Act&lt;/P&gt;&lt;/DIV&gt;&lt;DIV&gt;&lt;P&gt;Display 'DOUBLE'&lt;/P&gt;&lt;/DIV&gt;</t>
  </si>
  <si>
    <t>FF Info-PID2-mode</t>
  </si>
  <si>
    <t>&lt;DIV&gt;&lt;P&gt;Go to VIEW DATA-FF Info-PID2;&lt;/P&gt;&lt;P&gt;Read the ACTUAL mode in PID2 block by NI config&lt;/P&gt;&lt;/DIV&gt;&lt;DIV&gt;&lt;P&gt;LUI shows same value in the lower-left corner.&lt;/P&gt;&lt;/DIV&gt;&lt;DIV&gt;&lt;P&gt;Change actual mode to all supported modes separately by editing target mode, then check the value under VIEW DATA-FF Info-PID2 menu&lt;/P&gt;&lt;/DIV&gt;&lt;DIV&gt;&lt;P&gt;LUI shows same value in the lower-left corner.&lt;/P&gt;&lt;/DIV&gt;</t>
  </si>
  <si>
    <t>FF Info-PID2-ERROR</t>
  </si>
  <si>
    <t>&lt;DIV&gt;&lt;P&gt;Ensure device work fine and the PID2 block mode is IMAN, then go to VIEW DATA-FF Info-PID2&lt;/P&gt;&lt;/DIV&gt;&lt;DIV&gt;&lt;P&gt;LUI shows OK in the lower-right corner.&lt;/P&gt;&lt;/DIV&gt;&lt;DIV&gt;&lt;P&gt;Change the PID2 block mode to OOS, then go to VIEW DATA-FF Info-PID2&lt;/P&gt;&lt;/DIV&gt;&lt;DIV&gt;&lt;P&gt;LUI shows ERR in the lower-right corner.&lt;/P&gt;&lt;/DIV&gt;&lt;DIV&gt;&lt;P&gt;Change the PID2 block mode to IMAN, then go to VIEW DATA-FF Info-PID2&lt;/P&gt;&lt;/DIV&gt;&lt;DIV&gt;&lt;P&gt;LUI shows OK in the lower-right corner.&lt;/P&gt;&lt;/DIV&gt;</t>
  </si>
  <si>
    <t>FF Info-PID2-TAG</t>
  </si>
  <si>
    <t>&lt;DIV&gt;&lt;P&gt;Read PID2 block tag by NI config&lt;/P&gt;&lt;/DIV&gt;&lt;DIV&gt;&lt;P&gt;Note the tag name&lt;/P&gt;&lt;/DIV&gt;&lt;DIV&gt;&lt;P&gt;Go to VIEW DATA-FF Info-PID2-PID2 TAG1, click * button to read full name&lt;/P&gt;&lt;/DIV&gt;&lt;DIV&gt;&lt;P&gt;LUI shows PID2 TAG1-PID2 TAG2-PID2 TAG3-PID2 TAG4 in sequence; PID2 tag name shows the same value as above&lt;/P&gt;&lt;/DIV&gt;&lt;DIV&gt;&lt;P&gt;Change the PID2 block name with different combination(like numbers plus symbols) and length(&amp;lt;, =, &amp;gt;32 bytes) by NI Cofig&lt;/P&gt;&lt;/DIV&gt;&lt;DIV&gt;&lt;P&gt;PID2 tag name shows the same value&lt;/P&gt;&lt;/DIV&gt;</t>
  </si>
  <si>
    <t>FF Info-PID2-Back</t>
  </si>
  <si>
    <t>&lt;DIV&gt;&lt;P&gt;Go to VIEW DATA-FF Info-RB-TB-AO-PID1-PID2, click * go to PID2 INFO, click + go to PID2 TAG1, then click + go to Back menu&lt;/P&gt;&lt;/DIV&gt;&lt;DIV&gt;&lt;P&gt;Click *, return to PID2 menu&lt;/P&gt;&lt;/DIV&gt;</t>
  </si>
  <si>
    <t>FF Info-DO1-mode</t>
  </si>
  <si>
    <t>&lt;DIV&gt;&lt;P&gt;Go to VIEW DATA-FF Info-DO1;&lt;/P&gt;&lt;P&gt;Read the ACTUAL mode in DO1 block by NI config&lt;/P&gt;&lt;/DIV&gt;&lt;DIV&gt;&lt;P&gt;LUI shows same value in the lower-left corner.&lt;/P&gt;&lt;/DIV&gt;&lt;DIV&gt;&lt;P&gt;Change actual mode to all supported modes separately by editing target mode, then check the value under VIEW DATA-FF Info-DO1 menu&lt;/P&gt;&lt;/DIV&gt;&lt;DIV&gt;&lt;P&gt;LUI shows same value in the lower-left corner.&lt;/P&gt;&lt;/DIV&gt;</t>
  </si>
  <si>
    <t>FF Info-DO1-ERROR</t>
  </si>
  <si>
    <t>&lt;DIV&gt;&lt;P&gt;Ensure device work fine and the DO1 block mode is AUTO, then go to VIEW DATA-FF Info-DO1&lt;/P&gt;&lt;/DIV&gt;&lt;DIV&gt;&lt;P&gt;LUI shows OK in the lower-right corner.&lt;/P&gt;&lt;/DIV&gt;&lt;DIV&gt;&lt;P&gt;Change the DO1 block mode to OOS, then go to VIEW DATA-FF Info-DO1&lt;/P&gt;&lt;/DIV&gt;&lt;DIV&gt;&lt;P&gt;LUI shows ERR in the lower-right corner.&lt;/P&gt;&lt;/DIV&gt;&lt;DIV&gt;&lt;P&gt;Change the DO1 block mode to AUTO, then go to VIEW DATA-FF Info-DO1&lt;/P&gt;&lt;/DIV&gt;&lt;DIV&gt;&lt;P&gt;LUI shows OK in the lower-right corner.&lt;/P&gt;&lt;/DIV&gt;</t>
  </si>
  <si>
    <t>FF Info-DO1-TAG</t>
  </si>
  <si>
    <t>&lt;DIV&gt;&lt;P&gt;Read DO1 block tag by NI config&lt;/P&gt;&lt;/DIV&gt;&lt;DIV&gt;&lt;P&gt;Note the tag name&lt;/P&gt;&lt;/DIV&gt;&lt;DIV&gt;&lt;P&gt;Go to VIEW DATA-FF Info-DO1-DO1 TAG1, click * button to read full name&lt;/P&gt;&lt;/DIV&gt;&lt;DIV&gt;&lt;P&gt;LUI shows DO1 TAG1-DO1 TAG2-DO1 TAG3-DO1 TAG4 in sequence; DO1 tag name shows the same value as above&lt;/P&gt;&lt;/DIV&gt;&lt;DIV&gt;&lt;P&gt;Change the DO1 block name with different combination(like numbers plus symbols) and length(&amp;lt;, =, &amp;gt;32 bytes) by NI Cofig&lt;/P&gt;&lt;/DIV&gt;&lt;DIV&gt;&lt;P&gt;DO1 tag name shows the same value&lt;/P&gt;&lt;/DIV&gt;</t>
  </si>
  <si>
    <t>FF Info-DO1-Back</t>
  </si>
  <si>
    <t>&lt;DIV&gt;&lt;P&gt;Go to VIEW DATA-FF Info-RB-TB-AO-PID1-PID2-DO1, click * go to DO1 INFO, click + go to DO1 TAG1, then click + go to Back menu&lt;/P&gt;&lt;/DIV&gt;&lt;DIV&gt;&lt;P&gt;Click *, return to DO1 menu&lt;/P&gt;&lt;/DIV&gt;</t>
  </si>
  <si>
    <t>FF Info-DO2-mode</t>
  </si>
  <si>
    <t>&lt;DIV&gt;&lt;P&gt;Go to VIEW DATA-FF Info-DO2;&lt;/P&gt;&lt;P&gt;Read the ACTUAL mode in DO2 block by NI config&lt;/P&gt;&lt;/DIV&gt;&lt;DIV&gt;&lt;P&gt;LUI shows same value in the lower-left corner.&lt;/P&gt;&lt;/DIV&gt;&lt;DIV&gt;&lt;P&gt;Change actual mode to all supported modes separately by editing target mode, then check the value under VIEW DATA-FF Info-DO2 menu&lt;/P&gt;&lt;/DIV&gt;&lt;DIV&gt;&lt;P&gt;LUI shows same value in the lower-left corner.&lt;/P&gt;&lt;/DIV&gt;</t>
  </si>
  <si>
    <t>FF Info-DO2-ERROR</t>
  </si>
  <si>
    <t>&lt;DIV&gt;&lt;P&gt;Ensure device work fine and the DO2 block mode is AUTO, then go to VIEW DATA-FF Info-DO2&lt;/P&gt;&lt;/DIV&gt;&lt;DIV&gt;&lt;P&gt;LUI shows OK in the lower-right corner.&lt;/P&gt;&lt;/DIV&gt;&lt;DIV&gt;&lt;P&gt;Change the DO2 block mode to OOS, then go to VIEW DATA-FF Info-DO2&lt;/P&gt;&lt;/DIV&gt;&lt;DIV&gt;&lt;P&gt;LUI shows ERR in the lower-right corner.&lt;/P&gt;&lt;/DIV&gt;&lt;DIV&gt;&lt;P&gt;Change the DO2 block mode to AUTO, then go to VIEW DATA-FF Info-DO2&lt;/P&gt;&lt;/DIV&gt;&lt;DIV&gt;&lt;P&gt;LUI shows OK in the lower-right corner.&lt;/P&gt;&lt;/DIV&gt;</t>
  </si>
  <si>
    <t>FF Info-DO2-TAG</t>
  </si>
  <si>
    <t>&lt;DIV&gt;&lt;P&gt;Read DO2 block tag by NI config&lt;/P&gt;&lt;/DIV&gt;&lt;DIV&gt;&lt;P&gt;Note the tag name&lt;/P&gt;&lt;/DIV&gt;&lt;DIV&gt;&lt;P&gt;Go to VIEW DATA-FF Info-DO2-DO2 TAG1, click * button to read full name&lt;/P&gt;&lt;/DIV&gt;&lt;DIV&gt;&lt;P&gt;LUI shows DO2 TAG1-DO2 TAG2-DO2 TAG3-DO2 TAG4 in sequence; DO2 tag name shows the same value as above&lt;/P&gt;&lt;/DIV&gt;&lt;DIV&gt;&lt;P&gt;Change the DO2 block name with different combination(like numbers plus symbols) and length(&amp;lt;, =, &amp;gt;32 bytes) by NI Cofig&lt;/P&gt;&lt;/DIV&gt;&lt;DIV&gt;&lt;P&gt;DO2 tag name shows the same value&lt;/P&gt;&lt;/DIV&gt;</t>
  </si>
  <si>
    <t>FF Info-DO2-Back</t>
  </si>
  <si>
    <t>&lt;DIV&gt;&lt;P&gt;Go to VIEW DATA-FF Info-RB-TB-AO-PID1-PID2-DO1-DO2, click * go to DO2 INFO, click + go to DO2 TAG1, then click + go to Back menu&lt;/P&gt;&lt;/DIV&gt;&lt;DIV&gt;&lt;P&gt;Click *, return to DO2 menu&lt;/P&gt;&lt;/DIV&gt;</t>
  </si>
  <si>
    <t>FF Info-Back</t>
  </si>
  <si>
    <t>&lt;DIV&gt;&lt;P&gt;Go to VIEW DATA-FF Info-RB-TB-AO-PID1-PID2-DO1-DO2-Back, click * button&lt;/P&gt;&lt;/DIV&gt;&lt;DIV&gt;&lt;P&gt;It returns to FF INFO menu&lt;/P&gt;&lt;/DIV&gt;</t>
  </si>
  <si>
    <t>Normal-Custom1=15 or  17 Custom2=16 or 18</t>
  </si>
  <si>
    <t>&lt;DIV&gt;&lt;P&gt;In Set up mode, enter into submenu of BAS SETUP, toggle ATO, and Back&lt;/P&gt;&lt;/DIV&gt;&lt;DIV&gt;&lt;P&gt;N.A&lt;/P&gt;&lt;/DIV&gt;&lt;DIV&gt;&lt;P&gt;Go to View Data, check ATO/ATC&lt;/P&gt;&lt;/DIV&gt;&lt;DIV&gt;&lt;P&gt;Display ATO&lt;/P&gt;&lt;/DIV&gt;&lt;DIV&gt;&lt;P&gt;In Set up mode, enter into submenu of BAS SETUP, toggle ATC, and Back&lt;/P&gt;&lt;/DIV&gt;&lt;DIV&gt;&lt;P&gt;N.A&lt;/P&gt;&lt;/DIV&gt;&lt;DIV&gt;&lt;P&gt;Go to View Data, check ATO/ATC&lt;/P&gt;&lt;/DIV&gt;&lt;DIV&gt;&lt;P&gt;Display ATC&lt;/P&gt;&lt;/DIV&gt;&lt;DIV&gt;&lt;P&gt;In SA, set the mode as 'Setup' and use command 171-210 to change the Air Action as 'Air to Open'&lt;/P&gt;&lt;/DIV&gt;&lt;DIV&gt;&lt;P&gt;N.A&lt;/P&gt;&lt;/DIV&gt;&lt;DIV&gt;&lt;P&gt;Go to View Data, check ATO/ATC&lt;/P&gt;&lt;/DIV&gt;&lt;DIV&gt;&lt;P&gt;Display ATO&lt;/P&gt;&lt;/DIV&gt;&lt;DIV&gt;&lt;P&gt;In SA, set the mode as 'Setup' and use command 171-210 to change the Air Action as 'Air to Close'&lt;/P&gt;&lt;/DIV&gt;&lt;DIV&gt;&lt;P&gt;N.A&lt;/P&gt;&lt;/DIV&gt;&lt;DIV&gt;&lt;P&gt;Go to View Data, check ATO/ATC&lt;/P&gt;&lt;/DIV&gt;&lt;DIV&gt;&lt;P&gt;ATC&lt;/P&gt;&lt;/DIV&gt;</t>
  </si>
  <si>
    <t>&lt;DIV&gt;&lt;P&gt;Go to BAS SETUP - STOP OP menu, click *, then click +/ - to change the value.&lt;/P&gt;&lt;/DIV&gt;&lt;DIV&gt;&lt;P&gt;N.A&lt;/P&gt;&lt;/DIV&gt;&lt;DIV&gt;&lt;P&gt;Click * to back to sub-setup menu. Then go to View Data, check STOP OP value&lt;/P&gt;&lt;/DIV&gt;&lt;DIV&gt;&lt;P&gt;It should be consist with the value set in step1&lt;/P&gt;&lt;/DIV&gt;&lt;DIV&gt;&lt;P&gt;In SA with setup mode, use command 167-0 to change the STOP OP.&lt;/P&gt;&lt;/DIV&gt;&lt;DIV&gt;&lt;P&gt;N.A&lt;/P&gt;&lt;/DIV&gt;&lt;DIV&gt;&lt;P&gt;Go to View Data, check STOP OP value&lt;/P&gt;&lt;/DIV&gt;&lt;DIV&gt;&lt;P&gt;It should be consist with the value set in step3&lt;/P&gt;&lt;/DIV&gt;</t>
  </si>
  <si>
    <t>Characterizition (LINEAR)</t>
  </si>
  <si>
    <t>&lt;DIV&gt;&lt;P&gt;Go to SETUP -&amp;gt; BAS SETUP -&amp;gt; Characterization, set the value of it as LINEAR&lt;/P&gt;&lt;/DIV&gt;&lt;DIV&gt;&lt;P&gt;N.A&lt;/P&gt;&lt;/DIV&gt;&lt;DIV&gt;&lt;P&gt;Go to VIEW DATA menu, check the value of Characterization&lt;/P&gt;&lt;/DIV&gt;&lt;DIV&gt;&lt;P&gt;It should be LINEAR&lt;/P&gt;&lt;/DIV&gt;</t>
  </si>
  <si>
    <t>Characterizition (EQ% 30:1)</t>
  </si>
  <si>
    <t>&lt;DIV&gt;&lt;P&gt;Go to SETUP -&amp;gt; BAS SETUP -&amp;gt; Characterization, set the value of it as EQ% 30:1&lt;/P&gt;&lt;/DIV&gt;&lt;DIV&gt;&lt;P&gt;N.A&lt;/P&gt;&lt;/DIV&gt;&lt;DIV&gt;&lt;P&gt;Go to VIEW DATA menu, check the value of Characterization&lt;/P&gt;&lt;/DIV&gt;&lt;DIV&gt;&lt;P&gt;It should be EQ% 30:1&lt;/P&gt;&lt;/DIV&gt;</t>
  </si>
  <si>
    <t>Characterizition (EQ% 50:1)</t>
  </si>
  <si>
    <t>&lt;DIV&gt;&lt;P&gt;Go to SETUP -&amp;gt; BAS SETUP -&amp;gt; Characterization, set the value of it as EQ% 50:1&lt;/P&gt;&lt;/DIV&gt;&lt;DIV&gt;&lt;P&gt;N.A&lt;/P&gt;&lt;/DIV&gt;&lt;DIV&gt;&lt;P&gt;Go to VIEW DATA menu, check the value of Characterization&lt;/P&gt;&lt;/DIV&gt;&lt;DIV&gt;&lt;P&gt;It should be EQ% 50:1&lt;/P&gt;&lt;/DIV&gt;</t>
  </si>
  <si>
    <t>Characterizition (EQ% CAMFX)</t>
  </si>
  <si>
    <t>&lt;DIV&gt;&lt;P&gt;Go to SETUP -&amp;gt; BAS SETUP -&amp;gt; Characterization, set the value of it as EQ% CAMFX&lt;/P&gt;&lt;/DIV&gt;&lt;DIV&gt;&lt;P&gt;N.A&lt;/P&gt;&lt;/DIV&gt;&lt;DIV&gt;&lt;P&gt;Go to VIEW DATA menu, check the value of Characterization&lt;/P&gt;&lt;/DIV&gt;&lt;DIV&gt;&lt;P&gt;It should be EQ% CAMFX&lt;/P&gt;&lt;/DIV&gt;</t>
  </si>
  <si>
    <t>Characterizition (QUICK50)</t>
  </si>
  <si>
    <t>&lt;DIV&gt;&lt;P&gt;Go to SETUP -&amp;gt; BAS SETUP -&amp;gt; Characterization, set the value of it as QUICK50&lt;/P&gt;&lt;/DIV&gt;&lt;DIV&gt;&lt;P&gt;N.A&lt;/P&gt;&lt;/DIV&gt;&lt;DIV&gt;&lt;P&gt;Go to VIEW DATA menu, check the value of Characterization&lt;/P&gt;&lt;/DIV&gt;&lt;DIV&gt;&lt;P&gt;It should be QUICK50&lt;/P&gt;&lt;/DIV&gt;</t>
  </si>
  <si>
    <t>Characterizition (CUSTOM)</t>
  </si>
  <si>
    <t>&lt;DIV&gt;&lt;P&gt;Go to SETUP -&amp;gt; BAS SETUP -&amp;gt; Characterization, set the value of it as CUSTOM&lt;/P&gt;&lt;/DIV&gt;&lt;DIV&gt;&lt;P&gt;N.A&lt;/P&gt;&lt;/DIV&gt;&lt;DIV&gt;&lt;P&gt;Go to VIEW DATA menu, check the value of Characterization&lt;/P&gt;&lt;/DIV&gt;&lt;DIV&gt;&lt;P&gt;It should be CUSTOM&lt;/P&gt;&lt;/DIV&gt;</t>
  </si>
  <si>
    <t>Pressure Units</t>
  </si>
  <si>
    <t>IS_Output</t>
  </si>
  <si>
    <t>01FF_Firmware/006Multi - Function Block</t>
  </si>
  <si>
    <t>Normal-Custom1=13 Custom2=14</t>
  </si>
  <si>
    <t>&lt;DIV&gt;&lt;P&gt;use NI Configurator change UI Customation Configuration ,Custom1=13,Custom2=14&lt;/P&gt;&lt;/DIV&gt;&lt;DIV&gt;&lt;P&gt;Verify LCD display DO1_SP_D, value and quality Verify LCD display DO2_SP_D, value and quality&lt;/P&gt;&lt;/DIV&gt;&lt;DIV&gt;&lt;P&gt;Read Quality in status of DO1_SP_D, DO1_SP_D using NI Configurator&lt;/P&gt;&lt;/DIV&gt;&lt;DIV&gt;&lt;P&gt;Verify the quality of DO1_SP_D, DO2_SP_D on LCD is same as Quality in status of Setpoint Discrete of DO1, DO2&lt;/P&gt;&lt;/DIV&gt;&lt;DIV&gt;&lt;P&gt;Select State 10 from value of Setpoint Discrete of DO1 Select State 5 from value of Setpoint Discrete of DO2&lt;/P&gt;&lt;/DIV&gt;&lt;DIV&gt;&lt;P&gt;Verify the value of DO1_SP_D on LCD is 10Verify the value of DO2_SP_D on LCD is 5&lt;/P&gt;&lt;/DIV&gt;</t>
  </si>
  <si>
    <t>Tight Shutoff L ON/OFF</t>
  </si>
  <si>
    <t>&lt;DIV&gt;&lt;P&gt;Go to SETUP -&amp;gt; ADV SETUP -&amp;gt; T.S.L, set the value of T.S.L as OFF&lt;/P&gt;&lt;/DIV&gt;&lt;DIV&gt;&lt;P&gt;N.A&lt;/P&gt;&lt;/DIV&gt;&lt;DIV&gt;&lt;P&gt;Go to VIEW DATA menu, check the value of T.S.L&lt;/P&gt;&lt;/DIV&gt;&lt;DIV&gt;&lt;P&gt;It should be OFF&lt;/P&gt;&lt;/DIV&gt;&lt;DIV&gt;&lt;P&gt;Go to SETUP -&amp;gt; ADV SETUP -&amp;gt; T.S.L, set the value of T.S.L as ON, and click -/+ to set numeric value&lt;/P&gt;&lt;/DIV&gt;&lt;DIV&gt;&lt;P&gt;N.A&lt;/P&gt;&lt;/DIV&gt;&lt;DIV&gt;&lt;P&gt;Go to VIEW DATA menu, check the value of T.S.L&lt;/P&gt;&lt;/DIV&gt;&lt;DIV&gt;&lt;P&gt;It should be ON with the numeric value consist with the step 3.&lt;/P&gt;&lt;/DIV&gt;</t>
  </si>
  <si>
    <t>Tight Shutoff H ON/OFF</t>
  </si>
  <si>
    <t>&lt;DIV&gt;&lt;P&gt;Go to SETUP -&amp;gt; ADV SETUP -&amp;gt; T.S.H, set the value of T.S.H as OFF (80-101)&lt;/P&gt;&lt;/DIV&gt;&lt;DIV&gt;&lt;P&gt;N.A&lt;/P&gt;&lt;/DIV&gt;&lt;DIV&gt;&lt;P&gt;Go to VIEW DATA menu, check the value of T.S.H&lt;/P&gt;&lt;/DIV&gt;&lt;DIV&gt;&lt;P&gt;It should be OFF&lt;/P&gt;&lt;/DIV&gt;&lt;DIV&gt;&lt;P&gt;Go to SETUP -&amp;gt; ADV SETUP -&amp;gt; T.S.H, set the value of T.S.H as ON, and click -/+ to set numeric value&lt;/P&gt;&lt;/DIV&gt;&lt;DIV&gt;&lt;P&gt;N.A&lt;/P&gt;&lt;/DIV&gt;&lt;DIV&gt;&lt;P&gt;Go to VIEW DATA menu, check the value of T.S.H&lt;/P&gt;&lt;/DIV&gt;&lt;DIV&gt;&lt;P&gt;It should be ON with the numeric value consist with the step 3.&lt;/P&gt;&lt;/DIV&gt;</t>
  </si>
  <si>
    <t>Manual Tuning (Auto)</t>
  </si>
  <si>
    <t>&lt;DIV&gt;&lt;P&gt;Go to SETUP -&amp;gt; ADV SETUP -&amp;gt; Manual Tuning, set the value of it as AUTO&lt;/P&gt;&lt;/DIV&gt;&lt;DIV&gt;&lt;P&gt;N.A&lt;/P&gt;&lt;/DIV&gt;&lt;DIV&gt;&lt;P&gt;Go to VIEW DATA menu, check the value of Manual Tuning&lt;/P&gt;&lt;/DIV&gt;&lt;DIV&gt;&lt;P&gt;It should be AUTO&lt;/P&gt;&lt;/DIV&gt;</t>
  </si>
  <si>
    <t>Manual Tuning (5 CAMFLEX)</t>
  </si>
  <si>
    <t>&lt;DIV&gt;&lt;P&gt;Go to SETUP -&amp;gt; ADV SETUP -&amp;gt; Manual Tuning, set the value of it as 5 CAMFLEX&lt;/P&gt;&lt;/DIV&gt;&lt;DIV&gt;&lt;P&gt;N.A&lt;/P&gt;&lt;/DIV&gt;&lt;DIV&gt;&lt;P&gt;Go to VIEW DATA menu, check the value of Manual Tuning&lt;/P&gt;&lt;/DIV&gt;&lt;DIV&gt;&lt;P&gt;It should be 5 CAMFLEX&lt;/P&gt;&lt;/DIV&gt;</t>
  </si>
  <si>
    <t>Manual Tuning (6 CAMFLEX)</t>
  </si>
  <si>
    <t>&lt;DIV&gt;&lt;P&gt;Go to SETUP -&amp;gt; ADV SETUP -&amp;gt; Manual Tuning, set the value of it as 6 CAMFLEX&lt;/P&gt;&lt;/DIV&gt;&lt;DIV&gt;&lt;P&gt;N.A&lt;/P&gt;&lt;/DIV&gt;&lt;DIV&gt;&lt;P&gt;Go to VIEW DATA menu, check the value of Manual Tuning&lt;/P&gt;&lt;/DIV&gt;&lt;DIV&gt;&lt;P&gt;It should be 6 CAMFLEX&lt;/P&gt;&lt;/DIV&gt;</t>
  </si>
  <si>
    <t>Manual Tuning (#10-12)</t>
  </si>
  <si>
    <t>&lt;DIV&gt;&lt;P&gt;Go to SETUP -&amp;gt; ADV SETUP -&amp;gt; Manual Tuning, set the value of it as #10-12&lt;/P&gt;&lt;/DIV&gt;&lt;DIV&gt;&lt;P&gt;N.A&lt;/P&gt;&lt;/DIV&gt;&lt;DIV&gt;&lt;P&gt;Go to VIEW DATA menu, check the value of Manual Tuning&lt;/P&gt;&lt;/DIV&gt;&lt;DIV&gt;&lt;P&gt;It should be #10-12&lt;/P&gt;&lt;/DIV&gt;</t>
  </si>
  <si>
    <t>Manual Tuning (#10-24)</t>
  </si>
  <si>
    <t>&lt;DIV&gt;&lt;P&gt;Go to SETUP -&amp;gt; ADV SETUP -&amp;gt; Manual Tuning, set the value of it as #10-24&lt;/P&gt;&lt;/DIV&gt;&lt;DIV&gt;&lt;P&gt;N.A&lt;/P&gt;&lt;/DIV&gt;&lt;DIV&gt;&lt;P&gt;Go to VIEW DATA menu, check the value of Manual Tuning&lt;/P&gt;&lt;/DIV&gt;&lt;DIV&gt;&lt;P&gt;It should be #10-24&lt;/P&gt;&lt;/DIV&gt;</t>
  </si>
  <si>
    <t>Manual Tuning (#23-12)</t>
  </si>
  <si>
    <t>&lt;DIV&gt;&lt;P&gt;Go to SETUP -&amp;gt; ADV SETUP -&amp;gt; Manual Tuning, set the value of it as #23-12&lt;/P&gt;&lt;/DIV&gt;&lt;DIV&gt;&lt;P&gt;N.A&lt;/P&gt;&lt;/DIV&gt;&lt;DIV&gt;&lt;P&gt;Go to VIEW DATA menu, check the value of Manual Tuning&lt;/P&gt;&lt;/DIV&gt;&lt;DIV&gt;&lt;P&gt;It should be #23-12&lt;/P&gt;&lt;/DIV&gt;</t>
  </si>
  <si>
    <t>Manual Tuning (9 CAMFLEX)</t>
  </si>
  <si>
    <t>&lt;DIV&gt;&lt;P&gt;Go to SETUP -&amp;gt; ADV SETUP -&amp;gt; Manual Tuning, set the value of it as 9 CAMFLEX&lt;/P&gt;&lt;/DIV&gt;&lt;DIV&gt;&lt;P&gt;N.A&lt;/P&gt;&lt;/DIV&gt;&lt;DIV&gt;&lt;P&gt;Go to VIEW DATA menu, check the value of Manual Tuning&lt;/P&gt;&lt;/DIV&gt;&lt;DIV&gt;&lt;P&gt;It should be 9 CAMFLEX&lt;/P&gt;&lt;/DIV&gt;</t>
  </si>
  <si>
    <t>Manual Tuning (#23-24)</t>
  </si>
  <si>
    <t>&lt;DIV&gt;&lt;P&gt;Go to SETUP -&amp;gt; ADV SETUP -&amp;gt; Manual Tuning, set the value of it as #23-24&lt;/P&gt;&lt;/DIV&gt;&lt;DIV&gt;&lt;P&gt;N.A&lt;/P&gt;&lt;/DIV&gt;&lt;DIV&gt;&lt;P&gt;Go to VIEW DATA menu, check the value of Manual Tuning&lt;/P&gt;&lt;/DIV&gt;&lt;DIV&gt;&lt;P&gt;It should be #23-24&lt;/P&gt;&lt;/DIV&gt;</t>
  </si>
  <si>
    <t>BACK</t>
  </si>
  <si>
    <t>&lt;DIV&gt;&lt;P&gt;Go to VIEW DATA -&amp;gt; *BACK*, click *&lt;/P&gt;&lt;/DIV&gt;&lt;DIV&gt;&lt;P&gt;Back to VIEW DATA menu&lt;/P&gt;&lt;/DIV&gt;</t>
  </si>
  <si>
    <t>&lt;DIV&gt;&lt;P&gt;In setup mode, click + or - to select Advanced setup, click * to enter in Advanced Setup&lt;/P&gt;&lt;/DIV&gt;&lt;DIV&gt;&lt;P&gt;N.A&lt;/P&gt;&lt;/DIV&gt;&lt;DIV&gt;&lt;P&gt;Click +/- to go to *?SETUP*, click *&lt;/P&gt;&lt;/DIV&gt;&lt;DIV&gt;&lt;P&gt;Back to ADV Setup menu.&lt;/P&gt;&lt;/DIV&gt;</t>
  </si>
  <si>
    <t>View Errors (Air Low)</t>
  </si>
  <si>
    <t>&lt;DIV&gt;&lt;P&gt;Decrease the L supply to set the air supply under 0.8 psi&lt;/P&gt;&lt;/DIV&gt;&lt;DIV&gt;&lt;P&gt;N.A&lt;/P&gt;&lt;/DIV&gt;&lt;DIV&gt;&lt;P&gt;Go to SETUP -&amp;gt; METHOD -&amp;gt; TUNE, click *&lt;/P&gt;&lt;/DIV&gt;&lt;DIV&gt;&lt;P&gt;Will perform the auto tune action&lt;/P&gt;&lt;/DIV&gt;&lt;DIV&gt;&lt;P&gt;Go to MAIN -&amp;gt; VIEW ERROR&lt;/P&gt;&lt;/DIV&gt;&lt;DIV&gt;&lt;P&gt;Can get AIRWARN L error message.&lt;/P&gt;&lt;/DIV&gt;</t>
  </si>
  <si>
    <t>03LUI/View Errors</t>
  </si>
  <si>
    <t>View Errors (I2CBUS)</t>
  </si>
  <si>
    <t>&lt;DIV&gt;&lt;P&gt;Using SA, with setup &amp;amp; factory mode, use command 130 - 139: Inject Fault to send Fault number 6&lt;/P&gt;&lt;/DIV&gt;&lt;DIV&gt;&lt;P&gt;N.A&lt;/P&gt;&lt;/DIV&gt;&lt;DIV&gt;&lt;P&gt;Go to MAIN -&amp;gt; VIEW ERROR&lt;/P&gt;&lt;/DIV&gt;&lt;DIV&gt;&lt;P&gt;Can get I2CBUS error message.&lt;/P&gt;&lt;/DIV&gt;</t>
  </si>
  <si>
    <t>View Errors (RESET)</t>
  </si>
  <si>
    <t>&lt;DIV&gt;&lt;P&gt;Using SA, send command 42 to reset the device. (Device with no errors)&lt;/P&gt;&lt;/DIV&gt;&lt;DIV&gt;&lt;P&gt;N.A&lt;/P&gt;&lt;/DIV&gt;&lt;DIV&gt;&lt;P&gt;Go to MAIN -&amp;gt; VIEW ERROR&lt;/P&gt;&lt;/DIV&gt;&lt;DIV&gt;&lt;P&gt;Can get RESET error message and without ! symbol&lt;/P&gt;&lt;/DIV&gt;</t>
  </si>
  <si>
    <t>Clear Error (RESET)</t>
  </si>
  <si>
    <t>&lt;DIV&gt;&lt;P&gt;Using SA, send command 42 to reset the device. (Before it, confirm device with no errors)&lt;/P&gt;&lt;/DIV&gt;&lt;DIV&gt;&lt;P&gt;N.A&lt;/P&gt;&lt;/DIV&gt;&lt;DIV&gt;&lt;P&gt;Go to MAIN menu -&amp;gt; VIEW ERROR&lt;/P&gt;&lt;/DIV&gt;&lt;DIV&gt;&lt;P&gt;Can get RESET error message and without ! symbol&lt;/P&gt;&lt;/DIV&gt;&lt;DIV&gt;&lt;P&gt;Go to Main menu -&amp;gt; CLEAR ERROR, click *&lt;/P&gt;&lt;/DIV&gt;&lt;DIV&gt;&lt;P&gt;N.A&lt;/P&gt;&lt;/DIV&gt;&lt;DIV&gt;&lt;P&gt;Go to MAIN menu -&amp;gt; VIEW ERROR&lt;/P&gt;&lt;/DIV&gt;&lt;DIV&gt;&lt;P&gt;RESET error disappear&lt;/P&gt;&lt;/DIV&gt;</t>
  </si>
  <si>
    <t>03LUI/Clear Error</t>
  </si>
  <si>
    <t>Clear Error (Factory mode)</t>
  </si>
  <si>
    <t>&lt;DIV&gt;&lt;P&gt;Using SA, with setup mode, use command 130 - 128 to enable the factory mode.&lt;/P&gt;&lt;/DIV&gt;&lt;DIV&gt;&lt;P&gt;N.A&lt;/P&gt;&lt;/DIV&gt;&lt;DIV&gt;&lt;P&gt;Go to MAIN -&amp;gt; VIEW ERROR&lt;/P&gt;&lt;/DIV&gt;&lt;DIV&gt;&lt;P&gt;Can get FACTORYMODE error message.&lt;/P&gt;&lt;/DIV&gt;&lt;DIV&gt;&lt;P&gt;Go to Main menu -&amp;gt; CLEAR ERROR, click *&lt;/P&gt;&lt;/DIV&gt;&lt;DIV&gt;&lt;P&gt;N.A&lt;/P&gt;&lt;/DIV&gt;&lt;DIV&gt;&lt;P&gt;Go to MAIN menu -&amp;gt; VIEW ERROR&lt;/P&gt;&lt;/DIV&gt;&lt;DIV&gt;&lt;P&gt;FACTORYMODE still exist in.&lt;/P&gt;&lt;/DIV&gt;</t>
  </si>
  <si>
    <t>Clear Error (Air Low)</t>
  </si>
  <si>
    <t>&lt;DIV&gt;&lt;P&gt;Decrease the L supply to set the air supply under 10psi&lt;/P&gt;&lt;/DIV&gt;&lt;DIV&gt;&lt;P&gt;N.A&lt;/P&gt;&lt;/DIV&gt;&lt;DIV&gt;&lt;P&gt;Go to SETUP -&amp;gt; METHOD -&amp;gt; STOP -&amp;gt; AUTO STOP, click *&lt;/P&gt;&lt;/DIV&gt;&lt;DIV&gt;&lt;P&gt;Will perform the auto stop action&lt;/P&gt;&lt;/DIV&gt;&lt;DIV&gt;&lt;P&gt;Go to MAIN -&amp;gt; VIEW ERROR&lt;/P&gt;&lt;/DIV&gt;&lt;DIV&gt;&lt;P&gt;Can get AIRWARN L error message.&lt;/P&gt;&lt;/DIV&gt;&lt;DIV&gt;&lt;P&gt;Go to Main menu -&amp;gt; CLEAR ERROR, click *&lt;/P&gt;&lt;/DIV&gt;&lt;DIV&gt;&lt;P&gt;N.A&lt;/P&gt;&lt;/DIV&gt;&lt;DIV&gt;&lt;P&gt;Go to MAIN menu -&amp;gt; VIEW ERROR&lt;/P&gt;&lt;/DIV&gt;&lt;DIV&gt;&lt;P&gt;AIRWARN L still exist in.&lt;/P&gt;&lt;/DIV&gt;</t>
  </si>
  <si>
    <t>&lt;DIV&gt;&lt;P&gt;Go to VIEW ERROR-&amp;gt; *BACK*, click *&lt;/P&gt;&lt;/DIV&gt;&lt;DIV&gt;&lt;P&gt;Back to VIEW ERROR menu&lt;/P&gt;&lt;/DIV&gt;</t>
  </si>
  <si>
    <t>Tight Shutoff Hi ON/OFF</t>
  </si>
  <si>
    <t>&lt;DIV&gt;&lt;P&gt;In Setup mode, select Advanced Setup, click * unitl it goes to T.S.H OFF&lt;/P&gt;&lt;/DIV&gt;&lt;DIV&gt;&lt;P&gt;Verify it goes to T.S.HOFF&lt;/P&gt;&lt;/DIV&gt;&lt;DIV&gt;&lt;P&gt;click * to enter edit menu of Tight shutoff Hi ON/OFF&lt;/P&gt;&lt;/DIV&gt;&lt;DIV&gt;&lt;P&gt;Verify it indicates current value of T.S.Hi and * - + enable user to edit it&lt;/P&gt;&lt;/DIV&gt;&lt;DIV&gt;&lt;P&gt;Repeat click -&lt;/P&gt;&lt;/DIV&gt;&lt;DIV&gt;&lt;P&gt;Verify value decreases down to 80&lt;/P&gt;&lt;/DIV&gt;&lt;DIV&gt;&lt;P&gt;Repeat click +&lt;/P&gt;&lt;/DIV&gt;&lt;DIV&gt;&lt;P&gt;Verify value increases up to 100.99&lt;/P&gt;&lt;/DIV&gt;&lt;DIV&gt;&lt;P&gt;Click *&lt;/P&gt;&lt;/DIV&gt;&lt;DIV&gt;&lt;P&gt;Verify it toggles between on and off&lt;/P&gt;&lt;/DIV&gt;&lt;DIV&gt;&lt;P&gt;When values are set ,click + until it goes out of submenu of Advanced Setup&lt;/P&gt;&lt;/DIV&gt;&lt;DIV&gt;&lt;P&gt;Verify the values are saved to device.(cmd 170,166)&lt;/P&gt;&lt;/DIV&gt;&lt;DIV&gt;&lt;P&gt;Repeat above steps several times, make sure it works as expected.&lt;/P&gt;&lt;/DIV&gt;</t>
  </si>
  <si>
    <t>Manual Tuning</t>
  </si>
  <si>
    <t>&lt;DIV&gt;&lt;P&gt;In Advanced setup, click + -&amp;gt; + --&amp;gt; + to go to the node of AUTO PID&lt;/P&gt;&lt;/DIV&gt;&lt;DIV&gt;&lt;P&gt;Verify the name of current pid selector is correct.(cmd 170/216 ) 0 --- AUTO PID(by default) 1 --- 5 Camflex 2 --- 6 Camflex 3 --- #10-12 4 --- #10-24 5 --- #23-12 6 --- 9 Camflex 7 --- #23-24&lt;/P&gt;&lt;/DIV&gt;&lt;DIV&gt;&lt;P&gt;Select each one of selectors and click + and * to get out of advanced setup submenu&lt;/P&gt;&lt;/DIV&gt;&lt;DIV&gt;&lt;P&gt;Verify each one of the selectors can be saved to device.(cmd 170/216)&lt;/P&gt;&lt;/DIV&gt;</t>
  </si>
  <si>
    <t>Find Stop (auto stop)</t>
  </si>
  <si>
    <t>&lt;DIV&gt;&lt;P&gt;Go to method menu, and click *&lt;/P&gt;&lt;/DIV&gt;&lt;DIV&gt;&lt;P&gt;Verify it goes into submenu of method&lt;/P&gt;&lt;/DIV&gt;&lt;DIV&gt;&lt;P&gt;Click * when it indicates STOPS&lt;/P&gt;&lt;/DIV&gt;&lt;DIV&gt;&lt;P&gt;Verify it goes into submenu of Stop.(with AUTO Stop and Man Stop)&lt;/P&gt;&lt;/DIV&gt;&lt;DIV&gt;&lt;P&gt;Select AUTO STOP and click *&lt;/P&gt;&lt;/DIV&gt;&lt;DIV&gt;&lt;P&gt;Verify findstops is running:- It says Running on LCD- The process of Find stop is running.(cmd 251 )&lt;/P&gt;&lt;/DIV&gt;&lt;DIV&gt;&lt;P&gt;Wait until the process is completed&lt;/P&gt;&lt;/DIV&gt;&lt;DIV&gt;&lt;P&gt;Verify &lt;/P&gt;&lt;P&gt; - it StopOK shows up in LCD to indicate the process is completed&lt;/P&gt;&lt;P&gt; - upper stop and lower stop is updated.(cmd 141)&lt;/P&gt;&lt;/DIV&gt;&lt;DIV&gt;&lt;P&gt;Click * /- /+ when autostop is running&lt;/P&gt;&lt;/DIV&gt;&lt;DIV&gt;&lt;P&gt;Verify &lt;/P&gt;&lt;P&gt;- the process is ended and upper/lower stops are not changed .(cmd 141)&lt;/P&gt;&lt;P&gt;- in LCD, it indicates FAILURE &lt;/P&gt;&lt;/DIV&gt;</t>
  </si>
  <si>
    <t>Find Stop (MAN stop)</t>
  </si>
  <si>
    <t>&lt;DIV&gt;&lt;P&gt;Go to method menu, and click *&lt;/P&gt;&lt;/DIV&gt;&lt;DIV&gt;&lt;P&gt;Verify it goes into submenu of method&lt;/P&gt;&lt;/DIV&gt;&lt;DIV&gt;&lt;P&gt;Click * when it indicates STOPS&lt;/P&gt;&lt;/DIV&gt;&lt;DIV&gt;&lt;P&gt;Verify it goes into submenu of Stop.(with AUTO Stop and Man Stop)&lt;/P&gt;&lt;/DIV&gt;&lt;DIV&gt;&lt;P&gt;Select MAN STOP and click *&lt;/P&gt;&lt;/DIV&gt;&lt;DIV&gt;&lt;P&gt;Verify it goes to LOW STOP&lt;/P&gt;&lt;/DIV&gt;&lt;DIV&gt;&lt;P&gt;Click *&lt;/P&gt;&lt;/DIV&gt;&lt;DIV&gt;&lt;P&gt;Verify it goes to accept low stop submenu&lt;/P&gt;&lt;/DIV&gt;&lt;DIV&gt;&lt;P&gt;Click * &lt;/P&gt;&lt;/DIV&gt;&lt;DIV&gt;&lt;P&gt;Verify it goes to High Stop&lt;/P&gt;&lt;/DIV&gt;&lt;DIV&gt;&lt;P&gt;Click *&lt;/P&gt;&lt;/DIV&gt;&lt;DIV&gt;&lt;P&gt;Verify it goes to accept high stop submenu&lt;/P&gt;&lt;/DIV&gt;&lt;DIV&gt;&lt;P&gt;Click *&lt;/P&gt;&lt;/DIV&gt;&lt;DIV&gt;&lt;P&gt;Verify it goes to apply menu&lt;/P&gt;&lt;/DIV&gt;&lt;DIV&gt;&lt;P&gt;Click *&lt;/P&gt;&lt;/DIV&gt;&lt;DIV&gt;&lt;P&gt;Verify the new lower stop and upper stop are saved to device.(cmd 141)&lt;/P&gt;&lt;/DIV&gt;</t>
  </si>
  <si>
    <t>TB_SETPOINT_SOURCE_1</t>
  </si>
  <si>
    <t>Auto tune</t>
  </si>
  <si>
    <t>&lt;DIV&gt;&lt;P&gt;On method node, click *,+ to go to node of TUNE&lt;/P&gt;&lt;/DIV&gt;&lt;DIV&gt;&lt;P&gt;na&lt;/P&gt;&lt;/DIV&gt;&lt;DIV&gt;&lt;P&gt;Click * to start process of Auto tune&lt;/P&gt;&lt;/DIV&gt;&lt;DIV&gt;&lt;P&gt;Verify the process runs correctly:- Steps of autotune display on LCD.- Process of autotune is running. (cmd 251)&lt;/P&gt;&lt;/DIV&gt;&lt;DIV&gt;&lt;P&gt;Wait until the process is finished&lt;/P&gt;&lt;/DIV&gt;&lt;DIV&gt;&lt;P&gt;Verify: - Tune OK display in LCD - The bit of autotune failed (byte 1,bit 2) is updated - new PID prameters are applied. (cmd 216)&lt;/P&gt;&lt;/DIV&gt;&lt;DIV&gt;&lt;P&gt;During the course of auto tune, click any button of *, -,+&lt;/P&gt;&lt;/DIV&gt;&lt;DIV&gt;&lt;P&gt;Verify: - Autotune Failed display in LCD - Bit of autotune failed is set - PID parameters are not applied.&lt;/P&gt;&lt;/DIV&gt;</t>
  </si>
  <si>
    <t>Manual Positioning</t>
  </si>
  <si>
    <t>&lt;DIV&gt;&lt;P&gt;In Setup mode,go to node of MAN POS,click * to go to submenu&lt;/P&gt;&lt;/DIV&gt;&lt;DIV&gt;&lt;P&gt;verify it goes to edit menu&lt;/P&gt;&lt;/DIV&gt;&lt;DIV&gt;&lt;P&gt;Repeat click -&lt;/P&gt;&lt;/DIV&gt;&lt;DIV&gt;&lt;P&gt;Verify manual position deceases down to -5&lt;/P&gt;&lt;/DIV&gt;&lt;DIV&gt;&lt;P&gt;Repeat click +&lt;/P&gt;&lt;/DIV&gt;&lt;DIV&gt;&lt;P&gt;Verify manual postion increased up to 175&lt;/P&gt;&lt;/DIV&gt;&lt;DIV&gt;&lt;P&gt;click *&lt;/P&gt;&lt;/DIV&gt;&lt;DIV&gt;&lt;P&gt;Verify current value is set to be MAN POS.(cmd 154 )&lt;/P&gt;&lt;/DIV&gt;&lt;DIV&gt;&lt;P&gt;Repeat above steps several times, make sure it works as expected&lt;/P&gt;&lt;/DIV&gt;</t>
  </si>
  <si>
    <t>ISP stability testing</t>
  </si>
  <si>
    <t>&lt;DIV&gt;&lt;P&gt;Connect device by ISP cable, send several commands by SA&lt;/P&gt;&lt;/DIV&gt;&lt;DIV&gt;&lt;P&gt;No communication error&lt;/P&gt;&lt;/DIV&gt;&lt;DIV&gt;&lt;P&gt;Run cmd177 with different parameters by hart scripter via ISP port setting overnight&lt;/P&gt;&lt;/DIV&gt;&lt;DIV&gt;&lt;P&gt;No communication error&lt;/P&gt;&lt;/DIV&gt;</t>
  </si>
  <si>
    <t>4-Alert Key</t>
  </si>
  <si>
    <t>&lt;DIV&gt;&lt;P&gt;Check the Parameter Name&lt;/P&gt;&lt;/DIV&gt;&lt;DIV&gt;&lt;P&gt;Verify the name is ALERT_KEY&lt;/P&gt;&lt;/DIV&gt;&lt;DIV&gt;&lt;P&gt;Check the type of this parameter&lt;/P&gt;&lt;/DIV&gt;&lt;DIV&gt;&lt;P&gt;Verify type is UInt 8&lt;/P&gt;&lt;/DIV&gt;&lt;DIV&gt;&lt;P&gt;Change value in range [1,255] under OOS/AUTO/MAN respectively&lt;/P&gt;&lt;/DIV&gt;&lt;DIV&gt;&lt;P&gt;Verify it changed successfully;&lt;/P&gt;&lt;P&gt;ST_REV value will increased 1 each time the value is changed&lt;/P&gt;&lt;/DIV&gt;&lt;DIV&gt;&lt;P&gt;Change value out of range [1,255] under OOS/AUTO/MAN respectively&lt;/P&gt;&lt;/DIV&gt;&lt;DIV&gt;&lt;P&gt;Can't change value;&lt;/P&gt;&lt;P&gt;ST_REV doesn't change&lt;/P&gt;&lt;/DIV&gt;&lt;DIV&gt;&lt;P&gt;Reset device then check ALERT_KEY&lt;/P&gt;&lt;/DIV&gt;&lt;DIV&gt;&lt;P&gt;It remains the previous value.&lt;/P&gt;&lt;/DIV&gt;</t>
  </si>
  <si>
    <t>6-BLOCK_ERR</t>
  </si>
  <si>
    <t>&lt;DIV&gt;&lt;P&gt;Check the Parameter Name&lt;/P&gt;&lt;/DIV&gt;&lt;DIV&gt;&lt;P&gt;Verify the name is BLOCK_ERR&lt;/P&gt;&lt;/DIV&gt;&lt;DIV&gt;&lt;P&gt;Check the type of this parameter&lt;/P&gt;&lt;/DIV&gt;&lt;DIV&gt;&lt;P&gt;Verify type is enu&lt;/P&gt;&lt;/DIV&gt;&lt;DIV&gt;&lt;P&gt;Change value of Target Mode to OOS and write to device, then wait a few minutes for writing operation finish&lt;/P&gt;&lt;/DIV&gt;&lt;DIV&gt;&lt;P&gt;Verify the Actual Mode be same as target mode&lt;/P&gt;&lt;/DIV&gt;&lt;DIV&gt;&lt;P&gt;Check value of Block_Error&lt;/P&gt;&lt;/DIV&gt;&lt;DIV&gt;&lt;P&gt;Verify the current value is OutOfService&lt;/P&gt;&lt;/DIV&gt;&lt;DIV&gt;&lt;P&gt;Reset device then check BLOCK_ERR&lt;/P&gt;&lt;/DIV&gt;&lt;DIV&gt;&lt;P&gt;It remains the previous value-OutOfService.&lt;/P&gt;&lt;/DIV&gt;&lt;DIV&gt;&lt;P&gt;Make the device goes out of OOS mode&lt;/P&gt;&lt;/DIV&gt;&lt;DIV&gt;&lt;P&gt;BLOCK_ERR won't display OutOfService error&lt;/P&gt;&lt;/DIV&gt;&lt;DIV&gt;&lt;P&gt;Reset device then check BLOCK_ERR&lt;/P&gt;&lt;/DIV&gt;&lt;DIV&gt;&lt;P&gt;It remains the previous value-no OutOfService error. &lt;/P&gt;&lt;P /&gt;&lt;P /&gt;&lt;/DIV&gt;</t>
  </si>
  <si>
    <t>7-UPDATE_EVT</t>
  </si>
  <si>
    <t>1-ST_REV</t>
  </si>
  <si>
    <t>&lt;DIV&gt;&lt;P&gt;Check the Parameter Name&lt;/P&gt;&lt;/DIV&gt;&lt;DIV&gt;&lt;P&gt;Verify the name is ST_REV&lt;/P&gt;&lt;/DIV&gt;&lt;DIV&gt;&lt;P&gt;Check the type of this parameter&lt;/P&gt;&lt;/DIV&gt;&lt;DIV&gt;&lt;P&gt;Verify type is UInt16&lt;/P&gt;&lt;/DIV&gt;&lt;DIV&gt;&lt;P&gt;Change the static parameter, such as FINAL_VALUE_CUTOFF_HI or FINAL_VALUE_CUTOFF_LO (in MAN)&lt;/P&gt;&lt;/DIV&gt;&lt;DIV&gt;&lt;P&gt;Verify ST_REV increase with 1&lt;/P&gt;&lt;/DIV&gt;&lt;DIV&gt;&lt;P&gt;Change the non-static parameter, such as TARGET of MODE_BLK&lt;/P&gt;&lt;/DIV&gt;&lt;DIV&gt;&lt;P&gt;Verify ST_REV won't change&lt;/P&gt;&lt;/DIV&gt;&lt;DIV&gt;&lt;P&gt;Change ST_REV under AUTO/OOS/MAN respectively&lt;/P&gt;&lt;/DIV&gt;&lt;DIV&gt;&lt;P&gt;Can't change&lt;/P&gt;&lt;/DIV&gt;&lt;DIV&gt;&lt;P&gt;Reset device then check ST_REV&lt;/P&gt;&lt;/DIV&gt;&lt;DIV&gt;&lt;P&gt;ST_REV won't lose previous value&lt;/P&gt;&lt;/DIV&gt;</t>
  </si>
  <si>
    <t>9-TRANSDUCER_DIRECTORY</t>
  </si>
  <si>
    <t>&lt;DIV&gt;&lt;P&gt;Check the Parameter Name&lt;/P&gt;&lt;/DIV&gt;&lt;DIV&gt;&lt;P&gt;Verify the name is TRANSDUCER_DIRECTORY&lt;/P&gt;&lt;/DIV&gt;&lt;DIV&gt;&lt;P&gt;Check the type of this parameter&lt;/P&gt;&lt;/DIV&gt;&lt;DIV&gt;&lt;P&gt;Verify type is U16&lt;/P&gt;&lt;/DIV&gt;&lt;DIV&gt;&lt;P&gt;Check Member of the parameter&lt;/P&gt;&lt;/DIV&gt;&lt;DIV&gt;&lt;P&gt;Verify there are four elements NUMBER_OF_XDS, POSITIONER_INDEX, PRESSURES_INDEX, TEMPERATURE_INDEX in it&lt;/P&gt;&lt;/DIV&gt;&lt;DIV&gt;&lt;P&gt;Change sub-parameters respectively in each mode&lt;/P&gt;&lt;/DIV&gt;&lt;DIV&gt;&lt;P&gt;These parameters are read-only&lt;/P&gt;&lt;/DIV&gt;&lt;DIV&gt;&lt;P&gt;Reset device then check sub-parameters&lt;/P&gt;&lt;/DIV&gt;&lt;DIV&gt;&lt;P&gt;The sub-parameters won't lose previous data&lt;/P&gt;&lt;/DIV&gt;</t>
  </si>
  <si>
    <t>10-POSITION_TRANSDUCER_TYPE</t>
  </si>
  <si>
    <t>&lt;DIV&gt;&lt;P&gt;Check the Parameter Name&lt;/P&gt;&lt;/DIV&gt;&lt;DIV&gt;&lt;P&gt;Verify the name is POSITION_TRANSDUCER_TYPE&lt;/P&gt;&lt;/DIV&gt;&lt;DIV&gt;&lt;P&gt;Check the type of this parameter&lt;/P&gt;&lt;/DIV&gt;&lt;DIV&gt;&lt;P&gt;Verify type is Unsigned16&lt;/P&gt;&lt;/DIV&gt;&lt;DIV&gt;&lt;P&gt;Change the value respectively in each mode&lt;/P&gt;&lt;/DIV&gt;&lt;DIV&gt;&lt;P&gt;The parameter is read-only,then the value is 106(0x6a)&lt;/P&gt;&lt;/DIV&gt;&lt;DIV&gt;&lt;P&gt;Reset device then check the value&lt;/P&gt;&lt;/DIV&gt;&lt;DIV&gt;&lt;P&gt;Verify the value is 106(0x6a)&lt;/P&gt;&lt;/DIV&gt;</t>
  </si>
  <si>
    <t>19-ACTIVE_CONTROL_SET</t>
  </si>
  <si>
    <t>20-CUSTOM_CONTROL_SET</t>
  </si>
  <si>
    <t>&lt;DIV&gt;&lt;P&gt;Check the Parameter Name&lt;/P&gt;&lt;/DIV&gt;&lt;DIV&gt;&lt;P&gt;Verify the name is CUSTOM_CONTROL_SET&lt;/P&gt;&lt;/DIV&gt;&lt;DIV&gt;&lt;P&gt;Check the type of this parameter&lt;/P&gt;&lt;/DIV&gt;&lt;DIV&gt;&lt;P&gt;Verify type is Record&lt;/P&gt;&lt;/DIV&gt;&lt;DIV&gt;&lt;P&gt;Check Member of the parameter&lt;/P&gt;&lt;/DIV&gt;&lt;DIV&gt;&lt;P&gt;Verify 8 elements P,I,D,Padj,Beta,PosComp,DeadZone,NonLin in it&lt;/P&gt;&lt;/DIV&gt;&lt;DIV&gt;&lt;P&gt;Change the value under AUTO/MAN/LO/OOS mode respectively&lt;/P&gt;&lt;/DIV&gt;&lt;DIV&gt;&lt;P&gt;Verify the value can read correct.&lt;/P&gt;&lt;/DIV&gt;&lt;DIV&gt;&lt;P&gt;Check the type of member&lt;/P&gt;&lt;/DIV&gt;&lt;DIV&gt;&lt;P&gt;Verify the type is Int16&lt;/P&gt;&lt;/DIV&gt;&lt;DIV&gt;&lt;P&gt;Check the range of sub-parameters&lt;/P&gt;&lt;/DIV&gt;&lt;DIV&gt;&lt;P&gt;P: Max 5000&lt;/P&gt;&lt;P&gt;I: Max 1000&lt;/P&gt;&lt;P&gt;D: Max 200&lt;/P&gt;&lt;P&gt;Padj:[-3000,3000]&lt;/P&gt;&lt;P&gt;Beta:[-9,9]&lt;/P&gt;&lt;P&gt;PosComp:[2,20]&lt;/P&gt;&lt;P&gt;DeadZone: Max 821&lt;/P&gt;&lt;P&gt;NonLin:[0,20]&lt;/P&gt;&lt;/DIV&gt;&lt;DIV&gt;&lt;P&gt;Reset device then check CUSTOM_CONTROL_SET&lt;/P&gt;&lt;/DIV&gt;&lt;DIV&gt;&lt;P&gt;Verify CUSTOM_CONTROL_SET doesn't change&lt;/P&gt;&lt;/DIV&gt;</t>
  </si>
  <si>
    <t>21-BACKUP_CONTROL_SET</t>
  </si>
  <si>
    <t>&lt;DIV&gt;&lt;P&gt;Check the Parameter Name and sub-parameters&lt;/P&gt;&lt;/DIV&gt;&lt;DIV&gt;&lt;P&gt;Verify the name is BACKUP_CONTROL_SET;&lt;/P&gt;&lt;P /&gt;&lt;P&gt;Selector&lt;/P&gt;&lt;P&gt;P&lt;/P&gt;&lt;P&gt;I&lt;/P&gt;&lt;P&gt;D&lt;/P&gt;&lt;P&gt;Padj&lt;/P&gt;&lt;P&gt;Beta&lt;/P&gt;&lt;P&gt;PosComp&lt;/P&gt;&lt;P&gt;DeadZone&lt;/P&gt;&lt;P&gt;NonLin&lt;/P&gt;&lt;/DIV&gt;&lt;DIV&gt;&lt;P&gt;Check the type of sub-parameters&lt;/P&gt;&lt;/DIV&gt;&lt;DIV&gt;&lt;P&gt;Selector:u16P:i16&lt;/P&gt;&lt;P&gt;I:i16&lt;/P&gt;&lt;P&gt;D:i16&lt;/P&gt;&lt;P&gt;Padj:i16&lt;/P&gt;&lt;P&gt;Beta:i16&lt;/P&gt;&lt;P&gt;PosComp:i16&lt;/P&gt;&lt;P&gt;DeadZone:i16&lt;/P&gt;&lt;P&gt;NonLin:i16&lt;/P&gt;&lt;/DIV&gt;&lt;DIV&gt;&lt;P&gt;Change the values under AUTO/MAN/LO/OOS mode respectively&lt;/P&gt;&lt;/DIV&gt;&lt;DIV&gt;&lt;P&gt;Verify the values are read-only&lt;/P&gt;&lt;/DIV&gt;&lt;DIV&gt;&lt;P&gt;Make the ACTIVE_CONTROL_SET and BACKUP_CONTROL_SET different (Edit ACTIVATE_CONTROL_SET and CUSTOM_CONTROL_SET )&lt;/P&gt;&lt;/DIV&gt;&lt;DIV&gt;&lt;P&gt;Previous ACTIVE_CONTROL_SET should be copied to BACKUP_CONTROL_SET&lt;/P&gt;&lt;/DIV&gt;&lt;DIV&gt;&lt;P&gt;Reset device then check BACKUP_CONTROL_SET&lt;/P&gt;&lt;/DIV&gt;&lt;DIV&gt;&lt;P&gt;Verify BACKUP_CONTROL_SET doesn't change&lt;/P&gt;&lt;/DIV&gt;</t>
  </si>
  <si>
    <t>18-ACTIVATE_CONTROL_SET</t>
  </si>
  <si>
    <t>3-STRATEGY</t>
  </si>
  <si>
    <t>&lt;DIV&gt;&lt;P&gt;Check the Parameter Name&lt;/P&gt;&lt;/DIV&gt;&lt;DIV&gt;&lt;P&gt;Verify the name is STRATEGY&lt;/P&gt;&lt;/DIV&gt;&lt;DIV&gt;&lt;P&gt;Check the type of this parameter&lt;/P&gt;&lt;/DIV&gt;&lt;DIV&gt;&lt;P&gt;Verify type is UInt16&lt;/P&gt;&lt;/DIV&gt;&lt;DIV&gt;&lt;P&gt;Change value of STRATEGY (in OOS/AUTO/MAN respectively)&lt;/P&gt;&lt;/DIV&gt;&lt;DIV&gt;&lt;P&gt;Verify it changed same as input value;&lt;/P&gt;&lt;P&gt;ST_REV value will increased 1 each time the value is changed&lt;/P&gt;&lt;/DIV&gt;&lt;DIV&gt;&lt;P&gt;Reset device then check STRATEGY&lt;/P&gt;&lt;/DIV&gt;&lt;DIV&gt;&lt;P&gt;It remains the previous value.&lt;/P&gt;&lt;/DIV&gt;</t>
  </si>
  <si>
    <t>42 - XD_FSTATE(SETPOINT_SOURCE=AO)</t>
  </si>
  <si>
    <t>8-BLOCKALARM</t>
  </si>
  <si>
    <t>23_TRAVEL</t>
  </si>
  <si>
    <t>22_TRAVEL_CALIBRATION</t>
  </si>
  <si>
    <t>26-DEVIATION_ALERT</t>
  </si>
  <si>
    <t>DO function with different block error</t>
  </si>
  <si>
    <t>16 - RESTART</t>
  </si>
  <si>
    <t>29 - SET_FSTATE</t>
  </si>
  <si>
    <t>The product must be able of having its firmware upgraded or downgraded</t>
  </si>
  <si>
    <t>02CES407</t>
  </si>
  <si>
    <t>The product shall have the capability of being completely reset to factory defaults</t>
  </si>
  <si>
    <t>LUI locked by a jumper</t>
  </si>
  <si>
    <t>&lt;DIV&gt;&lt;P&gt;Use jumper to connect terminals to lock the device, click push buttons&lt;/P&gt;&lt;/DIV&gt;&lt;DIV&gt;&lt;P&gt;Verify the cmd from push button is refused.&lt;/P&gt;&lt;/DIV&gt;</t>
  </si>
  <si>
    <t>Command 170,178 &amp; 171,178 -  Read &amp;Write Custom Characterization</t>
  </si>
  <si>
    <t>LCD Display Check</t>
  </si>
  <si>
    <t>0x0001-Other</t>
  </si>
  <si>
    <t>01FF_Firmware/004Block Error</t>
  </si>
  <si>
    <t>0x0002-Block Configuration Error</t>
  </si>
  <si>
    <t>&lt;DIV&gt;&lt;P&gt;Check block error in initial device-function block(such as AI, PID, AO)&lt;/P&gt;&lt;/DIV&gt;&lt;DIV&gt;&lt;P&gt;It should show Block Configuration error with DD or 0x0002 without DD since some parameters(like channel, units) doesn't been configured.&lt;/P&gt;&lt;/DIV&gt;&lt;DIV&gt;&lt;P&gt;Check BLOCK_ERR_DESC_1&lt;/P&gt;&lt;/DIV&gt;&lt;DIV&gt;&lt;P&gt;It should show which parameter is configured wrong.&lt;/P&gt;&lt;/DIV&gt;&lt;DIV&gt;&lt;P&gt;Correct wrong configured parameters in function block and download schedule&lt;/P&gt;&lt;/DIV&gt;&lt;DIV&gt;&lt;P&gt;Block Configuration error disappears&lt;/P&gt;&lt;/DIV&gt;</t>
  </si>
  <si>
    <t>0x0008-Simulation Active</t>
  </si>
  <si>
    <t>&lt;DIV&gt;&lt;P&gt;Active Simulation on LUI main menu&lt;/P&gt;&lt;/DIV&gt;&lt;DIV&gt;&lt;P&gt;RB block error will show Simulation Active with DD, or show 0x0008 without DD;TB block error shows 0x0000&lt;/P&gt;&lt;/DIV&gt;&lt;DIV&gt;&lt;P&gt;Deactive Simulation on LUI main menu&lt;/P&gt;&lt;/DIV&gt;&lt;DIV&gt;&lt;P&gt;RB block error shows 0x0000&lt;/P&gt;&lt;/DIV&gt;&lt;DIV&gt;&lt;P&gt;Set TB-ALERT_ACTION to MAPPED_TO_RB and Report in TB&lt;/P&gt;&lt;/DIV&gt;&lt;DIV&gt;&lt;P&gt;Same behavior&lt;/P&gt;&lt;/DIV&gt;</t>
  </si>
  <si>
    <t>0x0010-Local Override</t>
  </si>
  <si>
    <t>&lt;DIV&gt;&lt;P&gt;Change TB block mode to LO(change device mode to setup by LUI)&lt;/P&gt;&lt;/DIV&gt;&lt;DIV&gt;&lt;P&gt;TB mode goes to LO successfully&lt;/P&gt;&lt;/DIV&gt;&lt;DIV&gt;&lt;P&gt;Check TB block error by NI tool&lt;/P&gt;&lt;/DIV&gt;&lt;DIV&gt;&lt;P&gt;Verify block error shows Local Override with DD, or shows 0x0010 without DD&lt;/P&gt;&lt;/DIV&gt;&lt;DIV&gt;&lt;P&gt;Change TB block mode to AUTO(Change device mode to Normal by LUI)&lt;/P&gt;&lt;/DIV&gt;&lt;DIV&gt;&lt;P&gt;TB mode goes out of LO successfully&lt;/P&gt;&lt;/DIV&gt;&lt;DIV&gt;&lt;P&gt;Check TB block error by NI tool&lt;/P&gt;&lt;/DIV&gt;&lt;DIV&gt;&lt;P&gt;Verify block error shows 0x0000&lt;/P&gt;&lt;/DIV&gt;</t>
  </si>
  <si>
    <t>0x0020-Device Fault State Set</t>
  </si>
  <si>
    <t>0x0040-Device Needs Maintenance Soon</t>
  </si>
  <si>
    <t>0x0100-Output Failure Detected</t>
  </si>
  <si>
    <t>0x0200-Memory Failure</t>
  </si>
  <si>
    <t>&lt;DIV&gt;&lt;P&gt;Trigger RAM_CHECKSUM fault by cmd130,139 with specified number(26) or 130,129(refer to fault cases)&lt;/P&gt;&lt;/DIV&gt;&lt;DIV&gt;&lt;P&gt;RAM_CHECKSUM will show in LUI or SA Test page&lt;/P&gt;&lt;/DIV&gt;&lt;DIV&gt;&lt;P&gt;Check RB block error&lt;/P&gt;&lt;/DIV&gt;&lt;DIV&gt;&lt;P&gt;TB block error shows Memory Failure with DD or 0x0200 without DD;&lt;/P&gt;&lt;P&gt;RB block error shows 0x0000 when ALERT_ACTION-Mapping to RB=2;&lt;/P&gt;&lt;P&gt;RB block error shows same block error when ALERT_ACTION-Mapping to RB=1;&lt;/P&gt;&lt;/DIV&gt;&lt;DIV&gt;&lt;P&gt;Clear this fault&lt;/P&gt;&lt;/DIV&gt;&lt;DIV&gt;&lt;P&gt;The fault disappears in LUI and SA;&lt;/P&gt;&lt;P&gt;RB block error shows 0x0000&lt;/P&gt;&lt;/DIV&gt;</t>
  </si>
  <si>
    <t>0x0400-Lost Static Data</t>
  </si>
  <si>
    <t>&lt;DIV&gt;&lt;P&gt;Trigger the FW_CHECKSUM fault by sending cmd130,139 with 27 or refer to fault cases&lt;/P&gt;&lt;/DIV&gt;&lt;DIV&gt;&lt;P&gt;FW_CHECKSUM fault shows up in LUI and SA;&lt;/P&gt;&lt;P&gt;Device goes to Failsafe mode&lt;/P&gt;&lt;/DIV&gt;&lt;DIV&gt;&lt;P&gt;Check RB block error&lt;/P&gt;&lt;/DIV&gt;&lt;DIV&gt;&lt;P&gt;TB block error shows Lost Static Data,DeviceFaultState and Out of Service with DD or 0x8420 without DD; &lt;/P&gt;&lt;P&gt;RB block error shows 0x8000 when ALERT_ACTION-Mapping to RB=2;&lt;/P&gt;&lt;P&gt;RB block error shows same block error when ALERT_ACTION-Mapping to RB=1;&lt;/P&gt;&lt;/DIV&gt;&lt;DIV&gt;&lt;P&gt;Clear this error and power cycle device to make device work fine&lt;/P&gt;&lt;/DIV&gt;&lt;DIV&gt;&lt;P&gt;The fault disappears and TB block error shows 0x0000&lt;/P&gt;&lt;/DIV&gt;</t>
  </si>
  <si>
    <t>0x0800-Lost NV Data</t>
  </si>
  <si>
    <t>0x1000-Readback Check Failed</t>
  </si>
  <si>
    <t>&lt;DIV&gt;&lt;P&gt;Make the communication to the APP lost(send cmd42 by SA via ISP cable), then check RB block error&lt;/P&gt;&lt;/DIV&gt;&lt;DIV&gt;&lt;P&gt;TB block error shows Readback Check Failed with DD or 0x1000 without DD;&lt;/P&gt;&lt;P /&gt;&lt;P&gt;RB block error shows 0x0000 when ALERT_ACTION-Mapped To RB=2;&lt;/P&gt;&lt;P&gt;RB block error shows 0x1000 when ALERT_ACTION-Mapped To RB=1;&lt;/P&gt;&lt;/DIV&gt;&lt;DIV&gt;&lt;P&gt;Make the communication to the APP fine(wait a minute after reset), then check RB block error&lt;/P&gt;&lt;/DIV&gt;&lt;DIV&gt;&lt;P&gt;RB block error shows 0x0000&lt;/P&gt;&lt;/DIV&gt;</t>
  </si>
  <si>
    <t>0x2000-Device Needs Maintenance Now</t>
  </si>
  <si>
    <t>0x8000-Out-of-Service</t>
  </si>
  <si>
    <t>&lt;DIV&gt;&lt;P&gt;Change TB block mode to Out of Service by NI tool&lt;/P&gt;&lt;/DIV&gt;&lt;DIV&gt;&lt;P&gt;TB goes to Out of Service mode&lt;/P&gt;&lt;/DIV&gt;&lt;DIV&gt;&lt;P&gt;Check block error&lt;/P&gt;&lt;/DIV&gt;&lt;DIV&gt;&lt;P&gt;TB block error shows Out-of-Service with DD or 0x8000 without DD;&lt;/P&gt;&lt;P&gt;Other block error will not change with TB mode.&lt;/P&gt;&lt;/DIV&gt;&lt;DIV&gt;&lt;P&gt;Change TB block mode to AUTO&lt;/P&gt;&lt;/DIV&gt;&lt;DIV&gt;&lt;P&gt;Out of Service block error disappears&lt;/P&gt;&lt;/DIV&gt;&lt;DIV&gt;&lt;P&gt;Change RB block mode to Out of Service by NI tool&lt;/P&gt;&lt;/DIV&gt;&lt;DIV&gt;&lt;P&gt;RB and TB goes to Out of Service mode&lt;/P&gt;&lt;/DIV&gt;&lt;DIV&gt;&lt;P&gt;Change RB to AUTO mode&lt;/P&gt;&lt;/DIV&gt;&lt;DIV&gt;&lt;P&gt;TB and RB block error won't show Out of Service&lt;/P&gt;&lt;/DIV&gt;&lt;DIV&gt;&lt;P&gt;Change other function block mode respectively, then check block error&lt;/P&gt;&lt;/DIV&gt;&lt;DIV&gt;&lt;P&gt;Corresponding block error shows Out-of-Service with DD or 0x8000 without DD;&lt;/P&gt;&lt;P&gt;TB and RB block error will not change.&lt;/P&gt;&lt;/DIV&gt;</t>
  </si>
  <si>
    <t>Multiple TB block error</t>
  </si>
  <si>
    <t>&lt;DIV&gt;&lt;P&gt;Enable multi-bit option in Feature_Sel then trigger different type faults(Refer to block error and fault cases)&lt;/P&gt;&lt;/DIV&gt;&lt;DIV&gt;&lt;P&gt;All corresponding block errors should display.&lt;/P&gt;&lt;/DIV&gt;&lt;DIV&gt;&lt;P&gt;Clear these faults by sequence&lt;/P&gt;&lt;/DIV&gt;&lt;DIV&gt;&lt;P&gt;The corresponding block error will disappear by sequence&lt;/P&gt;&lt;/DIV&gt;</t>
  </si>
  <si>
    <t>New device startup</t>
  </si>
  <si>
    <t>&lt;DIV&gt;&lt;P&gt;After download new firmware, check all blocks mode and the Feature_Sel&lt;/P&gt;&lt;/DIV&gt;&lt;DIV&gt;&lt;P&gt;The Feature_Sel bit for Reports is not set, and all blocks maybe in Out of Service&lt;/P&gt;&lt;/DIV&gt;&lt;DIV&gt;&lt;P&gt;Make sure the Feature_Sel bit for Multi-bit alarms is set. If not, please set it then restart device.&lt;/P&gt;&lt;/DIV&gt;&lt;DIV&gt;&lt;P&gt;Device can work fine with Multi-bit alarms option.&lt;/P&gt;&lt;P&gt;(Each block error maybe show Out of Service-0x8000;&lt;/P&gt;&lt;P&gt;RB block error maybe show Power Up-0x4000(It's known issue if power up block error doesn't show))&lt;/P&gt;&lt;/DIV&gt;</t>
  </si>
  <si>
    <t>Block mode change to Out of Service with or without Mulit-bit option</t>
  </si>
  <si>
    <t>&lt;DIV&gt;&lt;P&gt;Enable multi-bit option in Feature_Sel, then set some block error, like Sensor Failure, Output Failure, Readback Check, or Local Override&lt;/P&gt;&lt;/DIV&gt;&lt;DIV&gt;&lt;P&gt;Corresponding block error shows up&lt;/P&gt;&lt;/DIV&gt;&lt;DIV&gt;&lt;P&gt;Change block mode to OOS&lt;/P&gt;&lt;/DIV&gt;&lt;DIV&gt;&lt;P&gt;The block error should report all error in Step1 and Step2&lt;/P&gt;&lt;/DIV&gt;&lt;DIV&gt;&lt;P&gt;Disable multi-bit option in Feature_Sel, then restart RB&lt;/P&gt;&lt;/DIV&gt;&lt;DIV&gt;&lt;P&gt;The block error can show all block error(based on Bug14587:*FF FF--Block Error: Block error can display multiple alarms even if feature does't select Multi-bit Alarm)&lt;/P&gt;&lt;/DIV&gt;</t>
  </si>
  <si>
    <t>Test Device ID</t>
  </si>
  <si>
    <t>&lt;DIV&gt;&lt;P&gt;Download Firmware both AP and FF&lt;/P&gt;&lt;/DIV&gt;&lt;DIV&gt;&lt;P&gt;n.a&lt;/P&gt;&lt;/DIV&gt;&lt;DIV&gt;&lt;P&gt;In SA connection tab, read DEVICE ID&lt;/P&gt;&lt;/DIV&gt;&lt;DIV&gt;&lt;P&gt;Verify it is a unique ID for each device, not a common value such as 20120522&lt;/P&gt;&lt;/DIV&gt;&lt;DIV&gt;&lt;P&gt;Right click device tag from NI configurator and check Device ID&lt;/P&gt;&lt;/DIV&gt;&lt;DIV&gt;&lt;P&gt;Verify the part of Device ID in NI configurator are same as read by Hart command&lt;/P&gt;&lt;/DIV&gt;</t>
  </si>
  <si>
    <t>14-POSITION_LIMITS</t>
  </si>
  <si>
    <t>31-TRAVEL_ACCUMULATION_A_ALERT</t>
  </si>
  <si>
    <t>32-TRAVEL_ACCUMULATION_B_ALERT</t>
  </si>
  <si>
    <t>33-TRAVEL_ACCUMULATION_TREND</t>
  </si>
  <si>
    <t>34-CYCLE_COUNTER_A_ALERT</t>
  </si>
  <si>
    <t>35-CYCLE_COUNTER_B_ALERT</t>
  </si>
  <si>
    <t>36-CYCLE_COUNTER_TREND</t>
  </si>
  <si>
    <t>37-POSITION_ERROR_TREND</t>
  </si>
  <si>
    <t>38-POSITION_HISTOGRAM</t>
  </si>
  <si>
    <t>39-NEAR_CLOSED_ALERT</t>
  </si>
  <si>
    <t>40-POSITION_ERROR_HISTOGRAM</t>
  </si>
  <si>
    <t>41-SETPOINT_TIMEOUT_ALERT</t>
  </si>
  <si>
    <t>42 - XD_FSTATE</t>
  </si>
  <si>
    <t>01FF_Firmware/010XD ERROR</t>
  </si>
  <si>
    <t>47-READBACK_SELECT</t>
  </si>
  <si>
    <t>&lt;DIV&gt;&lt;P&gt;Check parameter type&lt;/P&gt;&lt;/DIV&gt;&lt;DIV&gt;&lt;P&gt;enu&lt;/P&gt;&lt;/DIV&gt;&lt;DIV&gt;&lt;P&gt;Change parameter in AUTO mode&lt;/P&gt;&lt;/DIV&gt;&lt;DIV&gt;&lt;P&gt;Change successfully&lt;/P&gt;&lt;/DIV&gt;&lt;DIV&gt;&lt;P&gt;Change parameter in OOS mode&lt;/P&gt;&lt;/DIV&gt;&lt;DIV&gt;&lt;P&gt;Change successfully&lt;/P&gt;&lt;/DIV&gt;&lt;DIV&gt;&lt;P&gt;Change parameter in MAN mode&lt;/P&gt;&lt;/DIV&gt;&lt;DIV&gt;&lt;P&gt;Change successfully&lt;/P&gt;&lt;/DIV&gt;&lt;DIV&gt;&lt;P&gt;Check parameter range 0 or 1 and notice ST_REV:&lt;/P&gt;&lt;/DIV&gt;&lt;DIV&gt;&lt;P&gt;The value out of range won't be written;&lt;/P&gt;&lt;P&gt;The value in the range can be written successfully;&lt;/P&gt;&lt;P&gt;ST_REV will be incremented each time the static parameter is changed.&lt;/P&gt;&lt;/DIV&gt;&lt;DIV&gt;&lt;P&gt;Reset device then check parameter&lt;/P&gt;&lt;/DIV&gt;&lt;DIV&gt;&lt;P&gt;The parameter won't lose previous change&lt;/P&gt;&lt;/DIV&gt;</t>
  </si>
  <si>
    <t>49-XD_ERROR_PRESSURE</t>
  </si>
  <si>
    <t>51-PRESSURE_RANGE</t>
  </si>
  <si>
    <t>52-SUPPLY_PRESSURE_HI_ALERT</t>
  </si>
  <si>
    <t>53-SUPPLY_PRESSURE_LO_ALERT</t>
  </si>
  <si>
    <t>54-SUPPLY_PRESSURE_LOLO_ALERT</t>
  </si>
  <si>
    <t>42 - XD_FSTATE(SETPOINT_SOURCE=DO in steps)</t>
  </si>
  <si>
    <t>59-TEMP_TRANSDUCER_TYPE</t>
  </si>
  <si>
    <t>&lt;DIV&gt;&lt;P&gt;Check TEMP_TRANSDUCER_TYPE type&lt;/P&gt;&lt;/DIV&gt;&lt;DIV&gt;&lt;P&gt;U16&lt;/P&gt;&lt;/DIV&gt;&lt;DIV&gt;&lt;P&gt;Check initial values（download firmware）&lt;/P&gt;&lt;/DIV&gt;&lt;DIV&gt;&lt;P&gt;101&lt;/P&gt;&lt;/DIV&gt;&lt;DIV&gt;&lt;P&gt;Check factory values(Set to Factory defaults by NI Config)&lt;/P&gt;&lt;/DIV&gt;&lt;DIV&gt;&lt;P&gt;101&lt;/P&gt;&lt;/DIV&gt;&lt;DIV&gt;&lt;P&gt;Change TEMP_TRANSDUCER_TYPE in AUTO/MAN/NORMAL mode respectively&lt;/P&gt;&lt;/DIV&gt;&lt;DIV&gt;&lt;P&gt;Can not change&lt;/P&gt;&lt;/DIV&gt;&lt;DIV&gt;&lt;P&gt;Reset device then check TEMP_TRANSDUCER_TYPE&lt;/P&gt;&lt;/DIV&gt;&lt;DIV&gt;&lt;P&gt;101&lt;/P&gt;&lt;/DIV&gt;</t>
  </si>
  <si>
    <t>60-XD_ERROR_TEMPERATURE</t>
  </si>
  <si>
    <t>43-CHAR_SELECTION</t>
  </si>
  <si>
    <t>44-CURRENT_CHAR_POINTS</t>
  </si>
  <si>
    <t>&lt;DIV&gt;&lt;P&gt;Check the Parameter Name&lt;/P&gt;&lt;/DIV&gt;&lt;DIV&gt;&lt;P&gt;Verify the name is CURRENT_CHAR_POINTS&lt;/P&gt;&lt;/DIV&gt;&lt;DIV&gt;&lt;P&gt;Check Type of the parameter&lt;/P&gt;&lt;/DIV&gt;&lt;DIV&gt;&lt;P&gt;Verify it is an array which size is 76&lt;/P&gt;&lt;/DIV&gt;&lt;DIV&gt;&lt;P&gt;Check value of CURRENT_CHAR_POINTS&lt;/P&gt;&lt;/DIV&gt;&lt;DIV&gt;&lt;P&gt;Verify char point read from DD is actual characterization curve setpoint to position That is 1. all setpoints and position can be converted from these points (16384 is equivalent to 100% and 0 to 0%)2. all setpoint and positon are same as set by Command 172 - Write Signal SP Characterization&lt;/P&gt;&lt;/DIV&gt;</t>
  </si>
  <si>
    <t>45-CUSTOM_CHAR??</t>
  </si>
  <si>
    <t>46-CUSTOM_CHAR_POINTS</t>
  </si>
  <si>
    <t>&lt;DIV&gt;&lt;P&gt;Check the Parameter Name&lt;/P&gt;&lt;/DIV&gt;&lt;DIV&gt;&lt;P&gt;Verify the name is CUSTOM_CHAR_POINTS&lt;/P&gt;&lt;/DIV&gt;&lt;DIV&gt;&lt;P&gt;Check Type of the parameter&lt;/P&gt;&lt;/DIV&gt;&lt;DIV&gt;&lt;P&gt;Verify it is an array which size is 76&lt;/P&gt;&lt;/DIV&gt;&lt;DIV&gt;&lt;P&gt;Check value of CUSTOM_CHAR_POINTS&lt;/P&gt;&lt;/DIV&gt;&lt;DIV&gt;&lt;P&gt;Verify char point read from DD is Custom characterization points. The array contains x-y pairs in an increasing order.&lt;/P&gt;&lt;/DIV&gt;&lt;DIV&gt;&lt;P&gt;After select one of valid CUSTOM_CHAR.ACTION&lt;/P&gt;&lt;/DIV&gt;&lt;DIV&gt;&lt;P&gt;Verify all char points change accordingly&lt;/P&gt;&lt;/DIV&gt;</t>
  </si>
  <si>
    <t>61-TEMPERATURE</t>
  </si>
  <si>
    <t>&lt;DIV&gt;&lt;P&gt;Check the Parameter Name&lt;/P&gt;&lt;/DIV&gt;&lt;DIV&gt;&lt;P&gt;Verify the name is TEMPERATURE&lt;/P&gt;&lt;/DIV&gt;&lt;DIV&gt;&lt;P&gt;Check Member of the parameter&lt;/P&gt;&lt;/DIV&gt;&lt;DIV&gt;&lt;P&gt;Verify STATUS, VALUE in it&lt;/P&gt;&lt;/DIV&gt;&lt;DIV&gt;&lt;P&gt;Check value&lt;/P&gt;&lt;/DIV&gt;&lt;DIV&gt;&lt;P&gt;Verify it is the actual temperature reported by the APP processor. (Command 240, 0 - RD ELECT_TEMP)&lt;/P&gt;&lt;/DIV&gt;</t>
  </si>
  <si>
    <t>62-TEMPERATURE_HI_ALERT</t>
  </si>
  <si>
    <t>63-TEMPERATURE_LO_ALERT</t>
  </si>
  <si>
    <t>64-IP_DRIVE_CURRENT</t>
  </si>
  <si>
    <t>&lt;DIV&gt;&lt;P&gt;Check the Parameter Name&lt;/P&gt;&lt;/DIV&gt;&lt;DIV&gt;&lt;P&gt;Verify the name is IP_DRIVE_CURRENT&lt;/P&gt;&lt;/DIV&gt;&lt;DIV&gt;&lt;P&gt;Check Member of the parameter&lt;/P&gt;&lt;/DIV&gt;&lt;DIV&gt;&lt;P&gt;Verify STATUS, VALUE in it&lt;/P&gt;&lt;/DIV&gt;&lt;DIV&gt;&lt;P&gt;Check the type&lt;/P&gt;&lt;/DIV&gt;&lt;DIV&gt;&lt;P&gt;Status: enu;&lt;/P&gt;&lt;P&gt;Value: Float&lt;/P&gt;&lt;/DIV&gt;&lt;DIV&gt;&lt;P&gt;Read IP current by SA under Test-Raw Data page&lt;/P&gt;&lt;/DIV&gt;&lt;DIV&gt;&lt;P&gt;Note the counts&lt;/P&gt;&lt;/DIV&gt;&lt;DIV&gt;&lt;P&gt;Check IP_DRIVE_CURRENT value&lt;/P&gt;&lt;/DIV&gt;&lt;DIV&gt;&lt;P&gt;It shall be presented in % of MAX IP current(16384counts/1.67mA)&lt;/P&gt;&lt;/DIV&gt;</t>
  </si>
  <si>
    <t>65-IP_DRIVE_CURRENT_HI_ALERT</t>
  </si>
  <si>
    <t>66-IP_DRIVE_CURRENT_LO_ALERT</t>
  </si>
  <si>
    <t>67_FIND_STOPS</t>
  </si>
  <si>
    <t>68_OFFLINE_DIAGNOSTIC</t>
  </si>
  <si>
    <t>69-DIAGNOSTIC_CONFIGURATION</t>
  </si>
  <si>
    <t>70_DIAGNOSTIC_DATA</t>
  </si>
  <si>
    <t>Add a parameter RAW POSITION</t>
  </si>
  <si>
    <t>&lt;DIV&gt;&lt;P&gt;Start NI-FBUS Dialog Utility, read Object of TB block by index of 93&lt;/P&gt;&lt;/DIV&gt;&lt;DIV&gt;&lt;P&gt;Verify the right type and value of RAW_POSITION is obtained&lt;/P&gt;&lt;/DIV&gt;&lt;DIV&gt;&lt;P&gt;Start Hart Scripter, go to tab of Commands_Defs, define IPC Val1 Buffer as int4, and click Commit Commands&lt;/P&gt;&lt;/DIV&gt;&lt;DIV&gt;&lt;P&gt;na&lt;/P&gt;&lt;/DIV&gt;&lt;DIV&gt;&lt;P&gt;Go to HART_Script tab, send cmd 177 with the IPC Variable ID 1 as 168 , record the value of IPC Val1 Buffer in column of Params [out]&lt;/P&gt;&lt;/DIV&gt;&lt;DIV&gt;&lt;P&gt;na&lt;/P&gt;&lt;/DIV&gt;&lt;DIV&gt;&lt;P&gt;Compare value of RAW_POSITION with the value recorded in step 3&lt;/P&gt;&lt;/DIV&gt;&lt;DIV&gt;&lt;P&gt;Verify they are same&lt;/P&gt;&lt;/DIV&gt;&lt;DIV&gt;&lt;P&gt;Send cmd 141&lt;/P&gt;&lt;/DIV&gt;&lt;DIV&gt;&lt;P&gt;Verify the Raw Positon is same as step 1&lt;/P&gt;&lt;/DIV&gt;&lt;DIV&gt;&lt;P&gt;Start NI-FBUS Configurator, in TB block, read the value of RAW_POSITION&lt;/P&gt;&lt;/DIV&gt;&lt;DIV&gt;&lt;P&gt;Verify it is same as above steps&lt;/P&gt;&lt;/DIV&gt;</t>
  </si>
  <si>
    <t>71_AUTOTUNE</t>
  </si>
  <si>
    <t>5 - MODE_BLK - TARGET</t>
  </si>
  <si>
    <t>&lt;DIV&gt;&lt;P&gt;Open the RB block in NI Configurator&lt;/P&gt;&lt;/DIV&gt;&lt;DIV&gt;&lt;P&gt;Open setting dialog box&lt;/P&gt;&lt;/DIV&gt;&lt;DIV&gt;&lt;P&gt;Switch to 'Process' tab, select all the items in 'MODE_BLK -- PERMITTED'&lt;/P&gt;&lt;/DIV&gt;&lt;DIV&gt;&lt;P&gt;n/a&lt;/P&gt;&lt;/DIV&gt;&lt;DIV&gt;&lt;P&gt;Switch to 'Others' tab, record the value of 'ST_REV'&lt;/P&gt;&lt;/DIV&gt;&lt;DIV&gt;&lt;P&gt;The value should be within[0,65535]&lt;/P&gt;&lt;/DIV&gt;&lt;DIV&gt;&lt;P&gt;Switch to 'Process' tab, check the type &amp;amp; items of 'MODE_BLK -- TARGET'&lt;/P&gt;&lt;/DIV&gt;&lt;DIV&gt;&lt;P&gt;Type is ENU. Items are AUTO &amp;amp; OOS&lt;/P&gt;&lt;/DIV&gt;&lt;DIV&gt;&lt;P&gt;Select one of the target mode and write changes&lt;/P&gt;&lt;/DIV&gt;&lt;DIV&gt;&lt;P&gt;ST_REV doesn't change&lt;/P&gt;&lt;/DIV&gt;&lt;DIV&gt;&lt;P&gt;Un-select AUTO in PERMITTED&lt;/P&gt;&lt;/DIV&gt;&lt;DIV&gt;&lt;P&gt;Only OOS item in TARGET&lt;/P&gt;&lt;/DIV&gt;&lt;DIV&gt;&lt;P&gt;Un-select OOS in PERMITTED&lt;/P&gt;&lt;/DIV&gt;&lt;DIV&gt;&lt;P&gt;No items in TARGET&lt;/P&gt;&lt;/DIV&gt;&lt;DIV&gt;&lt;P&gt;Select AUTO in PERMITTED&lt;/P&gt;&lt;/DIV&gt;&lt;DIV&gt;&lt;P&gt;Only item: AUTO in TARGET&lt;/P&gt;&lt;/DIV&gt;</t>
  </si>
  <si>
    <t>72_CHECK_PROCESS</t>
  </si>
  <si>
    <t>73_UI_CUSTOM_CONFIGURATION</t>
  </si>
  <si>
    <t>74_FAILED_STATE</t>
  </si>
  <si>
    <t>75_FINAL_VALUE_D</t>
  </si>
  <si>
    <t>76_FINAL_POSITION_VALUE_D</t>
  </si>
  <si>
    <t>77_FINAL_VALUE_DINT</t>
  </si>
  <si>
    <t>78_FINAL_POSITION_VALUE_DINT</t>
  </si>
  <si>
    <t>&lt;DIV&gt;&lt;P&gt;Check the Parameter Name&lt;/P&gt;&lt;/DIV&gt;&lt;DIV&gt;&lt;P&gt;Verify the name is FINAL_POSITION_VALUE_D&lt;/P&gt;&lt;/DIV&gt;&lt;DIV&gt;&lt;P&gt;Check the type of this parameter&lt;/P&gt;&lt;/DIV&gt;&lt;DIV&gt;&lt;P&gt;Verify type is Record, each member is UInt8 respectively&lt;/P&gt;&lt;/DIV&gt;&lt;DIV&gt;&lt;P&gt;Check each member of it&lt;/P&gt;&lt;/DIV&gt;&lt;DIV&gt;&lt;P&gt;Verify they are STATUS,VALUE in it&lt;/P&gt;&lt;/DIV&gt;&lt;DIV&gt;&lt;P&gt;Check Status &lt;/P&gt;&lt;/DIV&gt;&lt;DIV&gt;&lt;P&gt;Verify Status of the set point value is a dynamic value.Verify the initial and factory value are both BAD&lt;/P&gt;&lt;/DIV&gt;&lt;DIV&gt;&lt;P&gt;Set DO.Channel to 3 Discrete Position and TB.SetpointSource to 3. FinalValue D in 1% steps mode then Check VALUE&lt;/P&gt;&lt;/DIV&gt;&lt;DIV&gt;&lt;P&gt;Verify the VALUE is an Integer range from 0 to 100Verify the Value is same as DO.SP_D&lt;/P&gt;&lt;/DIV&gt;&lt;DIV&gt;&lt;P&gt;Change TB.SETPOINT_SOURCE&lt;/P&gt;&lt;/DIV&gt;&lt;DIV&gt;&lt;P&gt;Verify it should not allow to switch the DO block to auto mode if TB.SETPOINT_SOURCE is not equal to 3.DO-FinalValue D in 1% steps mode&lt;/P&gt;&lt;/DIV&gt;</t>
  </si>
  <si>
    <t>87-UI_LANGUAGE</t>
  </si>
  <si>
    <t>88-APP_MODE</t>
  </si>
  <si>
    <t>&lt;DIV&gt;&lt;P&gt;Check the Parameter Name&lt;/P&gt;&lt;/DIV&gt;&lt;DIV&gt;&lt;P&gt;Verify the name is APP_MODE&lt;/P&gt;&lt;/DIV&gt;&lt;DIV&gt;&lt;P&gt;Check the type of this parameter&lt;/P&gt;&lt;/DIV&gt;&lt;DIV&gt;&lt;P&gt;Verify type is UInt8&lt;/P&gt;&lt;/DIV&gt;&lt;DIV&gt;&lt;P&gt;Change value of APP_MODE Normal, Manual&lt;/P&gt;&lt;/DIV&gt;&lt;DIV&gt;&lt;P&gt;Verify APP mode can be changed correctly (check LUI)&lt;/P&gt;&lt;/DIV&gt;&lt;DIV&gt;&lt;P&gt;Inject fault 6&lt;/P&gt;&lt;/DIV&gt;&lt;DIV&gt;&lt;P&gt;Verify APP_MODE is FailSafe&lt;/P&gt;&lt;/DIV&gt;&lt;DIV&gt;&lt;P&gt;Clear fault and switch device mode to Normal from AP side:&lt;/P&gt;&lt;/DIV&gt;&lt;DIV&gt;&lt;P&gt;Verify the APP_MODE read correct mode respectively&lt;/P&gt;&lt;/DIV&gt;&lt;DIV&gt;&lt;P&gt;Switch device mode to Setup &lt;/P&gt;&lt;/DIV&gt;&lt;DIV&gt;&lt;P&gt;Verify APP_MODE read correct mode&lt;/P&gt;&lt;/DIV&gt;&lt;DIV&gt;&lt;P&gt;Switch device mode to Normal&lt;/P&gt;&lt;/DIV&gt;&lt;DIV&gt;&lt;P&gt;Verify APP_MODE read correct mode&lt;/P&gt;&lt;/DIV&gt;</t>
  </si>
  <si>
    <t>89-COMPLETE_STATUS</t>
  </si>
  <si>
    <t>&lt;DIV&gt;&lt;P&gt;Check the Parameter Name&lt;/P&gt;&lt;/DIV&gt;&lt;DIV&gt;&lt;P&gt;Verify the name is COMPLETE_STATUS&lt;/P&gt;&lt;/DIV&gt;&lt;DIV&gt;&lt;P&gt;Check value of COMPLETE_STATUS&lt;/P&gt;&lt;/DIV&gt;&lt;DIV&gt;&lt;P&gt;Verify the Current Staus and History Status are dynamic value&lt;/P&gt;&lt;/DIV&gt;&lt;DIV&gt;&lt;P&gt;Create different error or fault, e.g. reset ,air supply low, actuator error, etc,.&lt;/P&gt;&lt;/DIV&gt;&lt;DIV&gt;&lt;P&gt;Verify Current Status report every error or fault in time&lt;/P&gt;&lt;/DIV&gt;&lt;DIV&gt;&lt;P&gt;Clear or eliminate condition for each error or fault &lt;/P&gt;&lt;/DIV&gt;&lt;DIV&gt;&lt;P&gt;Verify the History Status report corresponding error or fault in time&lt;/P&gt;&lt;/DIV&gt;&lt;DIV&gt;&lt;P&gt;Clear all faults &amp;amp; alerts including the history&lt;/P&gt;&lt;/DIV&gt;&lt;DIV&gt;&lt;P&gt;All CURRENT_STATUS &amp;amp; HISTORY_STATUS will be 0x00&lt;/P&gt;&lt;/DIV&gt;</t>
  </si>
  <si>
    <t>90-CLEAR_STATUS</t>
  </si>
  <si>
    <t>91-OPEN_STOP_ADJUSTMENT</t>
  </si>
  <si>
    <t>7 - RS_STATE</t>
  </si>
  <si>
    <t>&lt;DIV&gt;&lt;P&gt;Open NI Configurator withe device connected&lt;/P&gt;&lt;P&gt;RB is in the AUTO mode&lt;/P&gt;&lt;/DIV&gt;&lt;DIV&gt;&lt;P&gt;n/a&lt;/P&gt;&lt;/DIV&gt;&lt;DIV&gt;&lt;P&gt;Switch to Process tab, check the RS_STATE&lt;/P&gt;&lt;/DIV&gt;&lt;DIV&gt;&lt;P&gt;Para. name is RS_STATE;&lt;/P&gt;&lt;P&gt;Type is ENU, dynamic;&lt;/P&gt;&lt;P&gt;Value is 'Online';&lt;/P&gt;&lt;/DIV&gt;&lt;DIV&gt;&lt;P&gt;Change RB to OOS&lt;/P&gt;&lt;/DIV&gt;&lt;DIV&gt;&lt;P&gt;RS_STATE will be changed to 'Standby'&lt;/P&gt;&lt;/DIV&gt;&lt;DIV&gt;&lt;P&gt;Change RB to AUTO&lt;/P&gt;&lt;/DIV&gt;&lt;DIV&gt;&lt;P&gt;RS_STATE will return to Online&lt;/P&gt;&lt;/DIV&gt;</t>
  </si>
  <si>
    <t>15 - HARD_TYPES</t>
  </si>
  <si>
    <t>&lt;DIV&gt;&lt;P&gt;Open NI Configurator withe device connected&lt;/P&gt;&lt;P /&gt;&lt;/DIV&gt;&lt;DIV&gt;&lt;P&gt;n/a&lt;/P&gt;&lt;/DIV&gt;&lt;DIV&gt;&lt;P&gt;Open RB, switch to Process tab, check the HARD_TYPES&lt;/P&gt;&lt;/DIV&gt;&lt;DIV&gt;&lt;P&gt;Para. name is HARD_TYPES&lt;/P&gt;&lt;P&gt;Type is ENU&lt;/P&gt;&lt;P&gt; &lt;/P&gt;&lt;/DIV&gt;&lt;DIV&gt;&lt;P&gt;Check the value of HARD_TYPES&lt;/P&gt;&lt;/DIV&gt;&lt;DIV&gt;&lt;P&gt;These 4 items are available:Scalar Input&lt;/P&gt;&lt;P&gt;Scalar Output&lt;/P&gt;&lt;P&gt;Discrete input&lt;/P&gt;&lt;P&gt;Discrete output&lt;/P&gt;&lt;/DIV&gt;&lt;DIV&gt;&lt;P&gt;Reset the device&lt;/P&gt;&lt;/DIV&gt;&lt;DIV&gt;&lt;P&gt;Value of HARD_TYPE doesn't change.&lt;/P&gt;&lt;/DIV&gt;</t>
  </si>
  <si>
    <t>92_SETPOINT_SOURCE</t>
  </si>
  <si>
    <t>&lt;DIV&gt;&lt;P&gt;Check the Parameter Name&lt;/P&gt;&lt;/DIV&gt;&lt;DIV&gt;&lt;P&gt;Verify the name is SETPOINT_SOURCE&lt;/P&gt;&lt;/DIV&gt;&lt;DIV&gt;&lt;P&gt;Check the type of this parameter&lt;/P&gt;&lt;/DIV&gt;&lt;DIV&gt;&lt;P&gt;Verify type is UInt8&lt;/P&gt;&lt;/DIV&gt;&lt;DIV&gt;&lt;P&gt;Check allow value for it&lt;/P&gt;&lt;/DIV&gt;&lt;DIV&gt;&lt;P&gt;Verify they are:&lt;/P&gt;&lt;P&gt;AO - Final Value&lt;/P&gt;&lt;P&gt;DO - Final Value D in Open/Close mode&lt;/P&gt;&lt;P&gt;DO - Final Value D in 1% steps mode&lt;/P&gt;&lt;/DIV&gt;&lt;DIV&gt;&lt;P&gt;Set TB to AUTO mode&lt;/P&gt;&lt;P&gt;Change the value of SETPOINT_SOURCE&lt;/P&gt;&lt;/DIV&gt;&lt;DIV&gt;&lt;P&gt;Change will be rejected as the wrong mode.&lt;/P&gt;&lt;/DIV&gt;&lt;DIV&gt;&lt;P&gt;Set TB to MAN mode&lt;/P&gt;&lt;P&gt;Change the value of SETPOINT_SOURCE&lt;/P&gt;&lt;P /&gt;&lt;/DIV&gt;&lt;DIV&gt;&lt;P&gt;Change will be rejected as the wrong mode.&lt;/P&gt;&lt;/DIV&gt;&lt;DIV&gt;&lt;P&gt;Set TB to OOS mode&lt;/P&gt;&lt;P&gt;Change the value of SETPOINT_SOURCE&lt;/P&gt;&lt;P /&gt;&lt;/DIV&gt;&lt;DIV&gt;&lt;P&gt;Change will be accepted.&lt;/P&gt;&lt;/DIV&gt;</t>
  </si>
  <si>
    <t>93_SETPOINT</t>
  </si>
  <si>
    <t>14 - GRANT_DENY</t>
  </si>
  <si>
    <t>28 - FAULT_STATE</t>
  </si>
  <si>
    <t>&lt;DIV&gt;&lt;P&gt;Open NI Configurator withe device connected&lt;/P&gt;&lt;P /&gt;&lt;P&gt;Pre-set:&lt;/P&gt;&lt;P&gt;Set the 'SET_FSTATE' as 'Set' to make FAULT_STATE as Active&lt;/P&gt;&lt;/DIV&gt;&lt;DIV&gt;&lt;P&gt;n/a&lt;/P&gt;&lt;/DIV&gt;&lt;DIV&gt;&lt;P&gt;Check FAULT_STATE&lt;/P&gt;&lt;/DIV&gt;&lt;DIV&gt;&lt;P&gt;NAME should be FAULT_STATE&lt;/P&gt;&lt;P&gt;TYPE should be ENU.&lt;/P&gt;&lt;P&gt;Value is Active&lt;/P&gt;&lt;P /&gt;&lt;/DIV&gt;&lt;DIV&gt;&lt;P&gt;Check device mode and Output pressure(like actuator a pressure)&lt;/P&gt;&lt;/DIV&gt;&lt;DIV&gt;&lt;P&gt;Failsafe mode and the output pressure is zero&lt;/P&gt;&lt;/DIV&gt;&lt;DIV&gt;&lt;P&gt;Select the Clear in CLR_FSTATE&lt;/P&gt;&lt;P&gt;Write changes&lt;/P&gt;&lt;/DIV&gt;&lt;DIV&gt;&lt;P&gt;FAULT_STATE will be changed to Clear&lt;/P&gt;&lt;P&gt;CLR_FSTATE will be back to Off.&lt;/P&gt;&lt;/DIV&gt;&lt;DIV&gt;&lt;P&gt;Clear FSTATE_REQ and change device mode to Normal then check Output pressure(like actuator a pressure)&lt;/P&gt;&lt;/DIV&gt;&lt;DIV&gt;&lt;P&gt;It should return original normal value&lt;/P&gt;&lt;/DIV&gt;</t>
  </si>
  <si>
    <t>30 - CLR_FSTATE</t>
  </si>
  <si>
    <t>&lt;DIV&gt;&lt;P&gt;Open NI Configurator withe device connected&lt;/P&gt;&lt;P /&gt;&lt;P&gt;Pre-set:&lt;/P&gt;&lt;P&gt;Set the 'SET_FSTATE' as 'Set' to make FAULT_STATE as Active&lt;/P&gt;&lt;/DIV&gt;&lt;DIV&gt;&lt;P&gt;n/a&lt;/P&gt;&lt;/DIV&gt;&lt;DIV&gt;&lt;P&gt;Switch to Options tab, check the name &amp;amp; type &amp;amp; items of CLR_FSTATE&lt;/P&gt;&lt;/DIV&gt;&lt;DIV&gt;&lt;P&gt;NAME should be CLR_FSTATE&lt;/P&gt;&lt;P&gt;TYPE should be ENU.&lt;/P&gt;&lt;P&gt;Items are Off, Clear&lt;/P&gt;&lt;/DIV&gt;&lt;DIV&gt;&lt;P&gt;Select the Clear in CLR_FSTATE;&lt;/P&gt;&lt;P&gt;Write changes&lt;/P&gt;&lt;/DIV&gt;&lt;DIV&gt;&lt;P&gt;FAULT_STATE will be changed to Clear;&lt;/P&gt;&lt;P&gt;CLR_FSTATE will be back to Off.&lt;/P&gt;&lt;/DIV&gt;&lt;DIV&gt;&lt;P&gt;Clear fault then change device mode to Normal ,then check Output pressure(like actuator a pressure)&lt;/P&gt;&lt;/DIV&gt;&lt;DIV&gt;&lt;P&gt;It should return normal value&lt;/P&gt;&lt;/DIV&gt;</t>
  </si>
  <si>
    <t>94_ACTUAL_POSITION</t>
  </si>
  <si>
    <t>95_RAW_POSITION</t>
  </si>
  <si>
    <t>108-VALVE_IDENTIFICATION</t>
  </si>
  <si>
    <t>6 - BLOCK_ERR</t>
  </si>
  <si>
    <t>&lt;DIV&gt;&lt;P&gt;Check the Parameter Name and type&lt;/P&gt;&lt;/DIV&gt;&lt;DIV&gt;&lt;P&gt;Verify the name is Block_Error, type is enu and dynamic.&lt;/P&gt;&lt;/DIV&gt;&lt;DIV&gt;&lt;P&gt;Change value of Target Mode to OOS and write to device, then wait a few minutes for writing operation finish&lt;/P&gt;&lt;/DIV&gt;&lt;DIV&gt;&lt;P&gt;Verify the Actual Mode be same as target mode&lt;/P&gt;&lt;/DIV&gt;&lt;DIV&gt;&lt;P&gt;Check value of Block_Error&lt;/P&gt;&lt;/DIV&gt;&lt;DIV&gt;&lt;P&gt;Verify the current value is OutOfService&lt;/P&gt;&lt;/DIV&gt;&lt;DIV&gt;&lt;P&gt;Change target mode to AUTO&lt;/P&gt;&lt;/DIV&gt;&lt;DIV&gt;&lt;P&gt;The actual mode should be changed to AUTO&lt;/P&gt;&lt;/DIV&gt;&lt;DIV&gt;&lt;P&gt;Check BLOCK_ERR&lt;/P&gt;&lt;/DIV&gt;&lt;DIV&gt;&lt;P&gt;OutOfService error should disappear&lt;/P&gt;&lt;/DIV&gt;</t>
  </si>
  <si>
    <t>104-ACTUATOR_1</t>
  </si>
  <si>
    <t>105-ACTUATOR_2</t>
  </si>
  <si>
    <t>106-ACTUATOR_3_Shutoff_DP</t>
  </si>
  <si>
    <t>107-ACTUATOR_INFO</t>
  </si>
  <si>
    <t>106-ACTUATOR_3_Hand_Wheel</t>
  </si>
  <si>
    <t>&lt;DIV&gt;&lt;P&gt;Check the Parameter Name&lt;/P&gt;&lt;/DIV&gt;&lt;DIV&gt;&lt;P&gt;Verify the name is ACTUATOR_3&lt;/P&gt;&lt;/DIV&gt;&lt;DIV&gt;&lt;P&gt;Check value of Hand_Wheel&lt;/P&gt;&lt;/DIV&gt;&lt;DIV&gt;&lt;P&gt;Verify the Initial Value and Factory Value is null&lt;/P&gt;&lt;/DIV&gt;&lt;DIV&gt;&lt;P&gt;Change value of Hand_Wheel (in MAN) 1~ 255&lt;/P&gt;&lt;/DIV&gt;&lt;DIV&gt;&lt;P&gt;Verify the value same as input&lt;/P&gt;&lt;/DIV&gt;&lt;DIV&gt;&lt;P&gt;Change value of Hand_Wheel (in MAN) -1, 256&lt;/P&gt;&lt;/DIV&gt;&lt;DIV&gt;&lt;P&gt;Verify the value be rejected&lt;/P&gt;&lt;/DIV&gt;&lt;DIV&gt;&lt;P&gt;Change value of Hand_Wheel (in OOS) 1~ 255&lt;/P&gt;&lt;/DIV&gt;&lt;DIV&gt;&lt;P&gt;Verify the value same as input&lt;/P&gt;&lt;/DIV&gt;&lt;DIV&gt;&lt;P&gt;Change value of Hand_Wheel (in OOS) -1, 256&lt;/P&gt;&lt;/DIV&gt;&lt;DIV&gt;&lt;P&gt;Verify the value be rejected&lt;/P&gt;&lt;/DIV&gt;&lt;DIV&gt;&lt;P&gt;Change value of Hand_Wheel (in AUTO) 1~ 255&lt;/P&gt;&lt;/DIV&gt;&lt;DIV&gt;&lt;P&gt;Verify the value same as input&lt;/P&gt;&lt;/DIV&gt;&lt;DIV&gt;&lt;P&gt;Change value of Hand_Wheel (in AUTO) -1, 256&lt;/P&gt;&lt;/DIV&gt;&lt;DIV&gt;&lt;P&gt;Verify the value be rejected&lt;/P&gt;&lt;/DIV&gt;</t>
  </si>
  <si>
    <t>20 - CYCLE_SEL</t>
  </si>
  <si>
    <t>106-ACTUATOR_3_STYLE</t>
  </si>
  <si>
    <t>&lt;DIV&gt;&lt;P&gt;Check the Parameter Name&lt;/P&gt;&lt;/DIV&gt;&lt;DIV&gt;&lt;P&gt;Verify the name is ACTUATOR_3&lt;/P&gt;&lt;/DIV&gt;&lt;DIV&gt;&lt;P&gt;Check value of STYLE&lt;/P&gt;&lt;/DIV&gt;&lt;DIV&gt;&lt;P&gt;Verify the Initial Value and Factory Value is 1: Single Acting&lt;/P&gt;&lt;/DIV&gt;&lt;DIV&gt;&lt;P&gt;Change the value of STYLE&lt;/P&gt;&lt;/DIV&gt;&lt;DIV&gt;&lt;P&gt;Verify the value is read-only&lt;/P&gt;&lt;/DIV&gt;&lt;DIV&gt;&lt;P&gt;Change Acting Flag with command 171,167, with Double Acting&lt;/P&gt;&lt;/DIV&gt;&lt;DIV&gt;&lt;P&gt;Verify the valve of STYLE is 2 - DoubleActing&lt;/P&gt;&lt;/DIV&gt;</t>
  </si>
  <si>
    <t>106-ACTUATOR_3_ACT_FAIL_ACTION</t>
  </si>
  <si>
    <t>&lt;DIV&gt;&lt;P&gt;Check the Parameter Name&lt;/P&gt;&lt;/DIV&gt;&lt;DIV&gt;&lt;P&gt;Verify the name is ACTUATOR_3.ACT_FAIL_ACTION&lt;/P&gt;&lt;/DIV&gt;&lt;DIV&gt;&lt;P&gt;Check value of ACT_FAIL_ACTION&lt;/P&gt;&lt;/DIV&gt;&lt;DIV&gt;&lt;P&gt;Verify the Initial Value and Factory Value is 1. Valve Closed - Self-closing (air to open)&lt;/P&gt;&lt;/DIV&gt;&lt;DIV&gt;&lt;P&gt;Change value of ACT_FAIL_ACTION (in OOS) to 2. Valve Open - Self-opening (air to close)&lt;/P&gt;&lt;/DIV&gt;&lt;DIV&gt;&lt;P&gt;Verify the value be accepted.Verify the valve is same read from command 170,210 &lt;/P&gt;&lt;/DIV&gt;&lt;DIV&gt;&lt;P&gt;Change value of ACT_FAIL_ACTION in AUTO or MAN&lt;/P&gt;&lt;/DIV&gt;&lt;DIV&gt;&lt;P&gt;Verify the value can't be changed&lt;/P&gt;&lt;/DIV&gt;</t>
  </si>
  <si>
    <t>106-ACTUATOR_3_RELAY_TYPE</t>
  </si>
  <si>
    <t>&lt;DIV&gt;&lt;P&gt;Check the Parameter Name&lt;/P&gt;&lt;/DIV&gt;&lt;DIV&gt;&lt;P&gt;Verify the name is ACTUATOR_3&lt;/P&gt;&lt;/DIV&gt;&lt;DIV&gt;&lt;P&gt;Check value of RELAY_TYPE&lt;/P&gt;&lt;/DIV&gt;&lt;DIV&gt;&lt;P&gt;Verify the Initial Value and Factory Value is 1. Relay A or C - Double or Single Direct&lt;/P&gt;&lt;/DIV&gt;&lt;DIV&gt;&lt;P&gt;Change value of SENSOR_INCREASE to different value in all TB mode&lt;/P&gt;&lt;P&gt; 2=Relay B--Single Reverse&lt;/P&gt;&lt;P&gt; 5=Relay C-Special App. --Single Direct&lt;/P&gt;&lt;P&gt; 6=Relay B-Special App. --Single Reverse&lt;/P&gt;&lt;P&gt; 9=Lo-Bleed Relay A or C--Double or Single Direct&lt;/P&gt;&lt;P&gt; 10=Lo-Bleed Relay B-- Single Reverse&lt;/P&gt;&lt;P&gt; 13=Lo-Bleed Relay C-Special App.--Single Direct&lt;/P&gt;&lt;P&gt; 10=Lo-Bleed Relay B-Special App.--Single Reverse&lt;/P&gt;&lt;/DIV&gt;&lt;DIV&gt;&lt;P&gt;Verify all these values be accepted.&lt;/P&gt;&lt;/DIV&gt;</t>
  </si>
  <si>
    <t>106-ACTUATOR_3_SUPPLY_PRS_MAX</t>
  </si>
  <si>
    <t>&lt;DIV&gt;&lt;P&gt;Check the Parameter Name&lt;/P&gt;&lt;/DIV&gt;&lt;DIV&gt;&lt;P&gt;Verify the name is ACTUATOR_3.SUPPLY_PRS_MAX&lt;/P&gt;&lt;/DIV&gt;&lt;DIV&gt;&lt;P&gt;Check value of SUPPLY_PRS_MAX&lt;/P&gt;&lt;/DIV&gt;&lt;DIV&gt;&lt;P&gt;Verify the Initial Value and Factory Value is 241.3kPa equal to 35 Psi&lt;/P&gt;&lt;/DIV&gt;&lt;DIV&gt;&lt;P&gt;Change pressure unit from Kpa to psi , then input value greater than 35 psi241.3 (kPa) = 35 psi&lt;/P&gt;&lt;/DIV&gt;&lt;DIV&gt;&lt;P&gt;Verify the value be accepted.&lt;/P&gt;&lt;/DIV&gt;</t>
  </si>
  <si>
    <t>106-ACTUATOR_3_PRS_CONTROL_HI</t>
  </si>
  <si>
    <t>&lt;DIV&gt;&lt;P&gt;Check the Parameter Name&lt;/P&gt;&lt;/DIV&gt;&lt;DIV&gt;&lt;P&gt;Verify the name is ACTUATOR_3.PRS_CONTROL_HI&lt;/P&gt;&lt;/DIV&gt;&lt;DIV&gt;&lt;P&gt;Check value of PRS_CONTROL_HI&lt;/P&gt;&lt;/DIV&gt;&lt;DIV&gt;&lt;P&gt;Verify the Initial Value and Factory Value is 103.4&lt;/P&gt;&lt;/DIV&gt;&lt;DIV&gt;&lt;P&gt;Switch pressure unit among kPa , Psi and Bar&lt;/P&gt;&lt;/DIV&gt;&lt;DIV&gt;&lt;P&gt;Verify the value be recalculated correctly&lt;/P&gt;&lt;/DIV&gt;&lt;DIV&gt;&lt;P&gt;Input greater value then change pressure unit Input value greater than recalculated value&lt;/P&gt;&lt;/DIV&gt;&lt;DIV&gt;&lt;P&gt;Verify the recalculated value still in range Verify the input value should be rejected when out of the range.e.g. when unit is bar , input value 2, after switch unit to kpa, it will be recalculated to 200,if change 200 to value &amp;lt;=103.4 it will be accpeted but if input the 105 ,it will be rejected. with prompt out of rangeif stay with 200, it seem no any check for the range&lt;/P&gt;&lt;/DIV&gt;</t>
  </si>
  <si>
    <t>106-ACTUATOR_3_PRS_CONTROL_LO</t>
  </si>
  <si>
    <t>&lt;DIV&gt;&lt;P&gt;Check the Parameter Name&lt;/P&gt;&lt;/DIV&gt;&lt;DIV&gt;&lt;P&gt;Verify the name is ACTUATOR_3.PRS_CONTROL_LO&lt;/P&gt;&lt;/DIV&gt;&lt;DIV&gt;&lt;P&gt;Check value of PRS_CONTROL_LO&lt;/P&gt;&lt;/DIV&gt;&lt;DIV&gt;&lt;P&gt;Verify the Initial Value and Factory Value is 20.6&lt;/P&gt;&lt;/DIV&gt;&lt;DIV&gt;&lt;P&gt;Switch pressure unit among kPa , Psi and Bar&lt;/P&gt;&lt;/DIV&gt;&lt;DIV&gt;&lt;P&gt;Verify the value be recalculated correctly&lt;/P&gt;&lt;/DIV&gt;&lt;DIV&gt;&lt;P&gt;Input greater value then change pressure unit Input value greater than recalculated value&lt;/P&gt;&lt;/DIV&gt;&lt;DIV&gt;&lt;P&gt;Verify the recalculated value still in range Verify the input value should be rejected when out of the range.e.g. when unit is bar , input value 2, after switch unit to kpa, it will be recalculated to 200,if change 200 to value &amp;lt;=103.4 it will be accpeted but if input the 105 ,it will be rejected. with prompt out of rangeif stay with 200, it seem no any check for the range&lt;/P&gt;&lt;/DIV&gt;</t>
  </si>
  <si>
    <t>109-VALVE_SERVICE</t>
  </si>
  <si>
    <t>111-VALVE_BODY_2</t>
  </si>
  <si>
    <t>112-VALVE_BODY_3</t>
  </si>
  <si>
    <t>113-VALVE_INFO</t>
  </si>
  <si>
    <t>114-BOOSTER</t>
  </si>
  <si>
    <t>115-ACCESSORY</t>
  </si>
  <si>
    <t>22 - MEMORY_SIZE</t>
  </si>
  <si>
    <t>&lt;DIV&gt;&lt;P&gt;Open the RB block in NI Configurator&lt;/P&gt;&lt;/DIV&gt;&lt;DIV&gt;&lt;P&gt;Open setting dialog box&lt;/P&gt;&lt;/DIV&gt;&lt;DIV&gt;&lt;P&gt;Switch to 'Others' tab, check the MEMORY_SIZE&lt;/P&gt;&lt;/DIV&gt;&lt;DIV&gt;&lt;P&gt;It is read onlyname is MEMORY_SIZE&lt;/P&gt;&lt;P&gt;type is U16&lt;/P&gt;&lt;P&gt;value is 0&lt;/P&gt;&lt;/DIV&gt;</t>
  </si>
  <si>
    <t>9 - DD_RESOURCE</t>
  </si>
  <si>
    <t>&lt;DIV&gt;&lt;P&gt;Open the RB block in NI Configurator&lt;/P&gt;&lt;/DIV&gt;&lt;DIV&gt;&lt;P&gt;Open setting dialog box&lt;/P&gt;&lt;/DIV&gt;&lt;DIV&gt;&lt;P&gt;Switch to 'Others' tab, check DD_RESOURCE&lt;/P&gt;&lt;/DIV&gt;&lt;DIV&gt;&lt;P&gt;It is read only.&lt;/P&gt;&lt;P&gt;Name is DD_RESOURCE.&lt;/P&gt;&lt;P&gt;Type is Vstring.&lt;/P&gt;&lt;P&gt;Value is space.&lt;/P&gt;&lt;/DIV&gt;</t>
  </si>
  <si>
    <t>12 - DEV_REV</t>
  </si>
  <si>
    <t>&lt;DIV&gt;&lt;P&gt;Open the RB block in NI Configurator&lt;/P&gt;&lt;/DIV&gt;&lt;DIV&gt;&lt;P&gt;Open setting dialog box&lt;/P&gt;&lt;/DIV&gt;&lt;DIV&gt;&lt;P&gt;Switch to 'Diagnostics' tab, check DEV_REV&lt;/P&gt;&lt;/DIV&gt;&lt;DIV&gt;&lt;P&gt;It is read only.&lt;/P&gt;&lt;P&gt;Name is DEV_REV.&lt;/P&gt;&lt;P&gt;Type is U8.&lt;/P&gt;&lt;P&gt;Value is 1.&lt;/P&gt;&lt;/DIV&gt;</t>
  </si>
  <si>
    <t>13 - DD_REV</t>
  </si>
  <si>
    <t>&lt;DIV&gt;&lt;P&gt;Open the RB block in NI Configurator&lt;/P&gt;&lt;/DIV&gt;&lt;DIV&gt;&lt;P&gt;Open setting dialog box&lt;/P&gt;&lt;/DIV&gt;&lt;DIV&gt;&lt;P&gt;Switch to 'Diagnostics' tab, check DD_REV&lt;/P&gt;&lt;/DIV&gt;&lt;DIV&gt;&lt;P&gt;It is read only.&lt;/P&gt;&lt;P&gt;Name is DD_REV.&lt;/P&gt;&lt;P&gt;Type is U8.&lt;/P&gt;&lt;P&gt;Value is 2.&lt;/P&gt;&lt;/DIV&gt;</t>
  </si>
  <si>
    <t>25-WORKING_POS</t>
  </si>
  <si>
    <t>24-WORKING_SP</t>
  </si>
  <si>
    <t>116_POSITION_EXTREMES</t>
  </si>
  <si>
    <t>10 - MANUFAC_ID</t>
  </si>
  <si>
    <t>&lt;DIV&gt;&lt;P&gt;Open the RB block in NI Configurator&lt;/P&gt;&lt;/DIV&gt;&lt;DIV&gt;&lt;P&gt;Open setting dialog box&lt;/P&gt;&lt;/DIV&gt;&lt;DIV&gt;&lt;P&gt;Switch to 'Diagnostics' tab, check MANUFAC_ID&lt;/P&gt;&lt;/DIV&gt;&lt;DIV&gt;&lt;P&gt;It is read only.&lt;/P&gt;&lt;P&gt;Name is MANUFAC_ID.&lt;/P&gt;&lt;P&gt;Type is ENU.&lt;/P&gt;&lt;P&gt;Value is General Electric(0x4745).&lt;/P&gt;&lt;/DIV&gt;</t>
  </si>
  <si>
    <t>11 - DEV_TYPE</t>
  </si>
  <si>
    <t>&lt;DIV&gt;&lt;P&gt;Open the RB block in NI Configurator&lt;/P&gt;&lt;/DIV&gt;&lt;DIV&gt;&lt;P&gt;Open setting dialog box&lt;/P&gt;&lt;/DIV&gt;&lt;DIV&gt;&lt;P&gt;Switch to 'Diagnostics' tab, check DEV_TYPE&lt;/P&gt;&lt;/DIV&gt;&lt;DIV&gt;&lt;P&gt;It is read only.&lt;/P&gt;&lt;P&gt;Name is DEV_TYPE&lt;/P&gt;&lt;P&gt;Type is ENU.&lt;/P&gt;&lt;P&gt;Value is SVi2FF Positioner(0x8).&lt;/P&gt;&lt;/DIV&gt;</t>
  </si>
  <si>
    <t>24 -  FREE_SPACE</t>
  </si>
  <si>
    <t>&lt;DIV&gt;&lt;P&gt;Open the RB block in NI Configurator&lt;/P&gt;&lt;/DIV&gt;&lt;DIV&gt;&lt;P&gt;Open setting dialog box&lt;/P&gt;&lt;/DIV&gt;&lt;DIV&gt;&lt;P&gt;Switch to 'Diagnostics' tab, check FREE_SPACE&lt;/P&gt;&lt;/DIV&gt;&lt;DIV&gt;&lt;P&gt;It is read only.&lt;/P&gt;&lt;P&gt;Name is FREE_SAPCE.&lt;/P&gt;&lt;P&gt;Type is Float.&lt;/P&gt;&lt;P&gt;Value is 0%.&lt;/P&gt;&lt;/DIV&gt;</t>
  </si>
  <si>
    <t>25 - FREE_TIME</t>
  </si>
  <si>
    <t>&lt;DIV&gt;&lt;P&gt;Open the RB block in NI Configurator&lt;/P&gt;&lt;/DIV&gt;&lt;DIV&gt;&lt;P&gt;Open setting dialog box&lt;/P&gt;&lt;/DIV&gt;&lt;DIV&gt;&lt;P&gt;Switch to 'Diagnostics' tab, check FREE_TIME&lt;/P&gt;&lt;/DIV&gt;&lt;DIV&gt;&lt;P&gt;It is read only.&lt;/P&gt;&lt;P&gt;Name is FREE_TIME.&lt;/P&gt;&lt;P&gt;Type is Float.&lt;/P&gt;&lt;P&gt;Value is 0%.&lt;/P&gt;&lt;/DIV&gt;</t>
  </si>
  <si>
    <t>21 - MIN_CYCLE_T</t>
  </si>
  <si>
    <t>&lt;DIV&gt;&lt;P&gt;Open NI Configurator withe device connected&lt;/P&gt;&lt;P /&gt;&lt;/DIV&gt;&lt;DIV&gt;&lt;P&gt;n/a&lt;/P&gt;&lt;/DIV&gt;&lt;DIV&gt;&lt;P&gt;Open RB, switch to Process tab, check the MIN_CYCLE_T&lt;/P&gt;&lt;/DIV&gt;&lt;DIV&gt;&lt;P&gt;It is read only. Name is MIN_CYCLE_T Type is U32 Value is 3200 without DD; Value should show 3200 1/32 millisec with DD&lt;/P&gt;&lt;/DIV&gt;</t>
  </si>
  <si>
    <t>27-POSITION_HIHI_ALERT</t>
  </si>
  <si>
    <t>28-POSITION_HI_ALERT</t>
  </si>
  <si>
    <t>29-POSITION_LO_ALERT</t>
  </si>
  <si>
    <t>30-POSITION_LOLO_ALERT</t>
  </si>
  <si>
    <t>23 POS_CUTOFF_LO</t>
  </si>
  <si>
    <t>69 - POS_CUTOFF_HI</t>
  </si>
  <si>
    <t>66 NEWDIAGSIGN_BASELINE</t>
  </si>
  <si>
    <t>65 FSTATE_REQ</t>
  </si>
  <si>
    <t>64 SETPOINT_TIMEOUT</t>
  </si>
  <si>
    <t>It is announced on LCD while a process is running.(findstops, autotune, signature, ramp,step test)</t>
  </si>
  <si>
    <t>Check LUI when process is completed.(find stops, Autotune, signature, ramp test, step test)</t>
  </si>
  <si>
    <t>46 TMOUT_FLASH_TEST</t>
  </si>
  <si>
    <t>70 NEWDIAGSIGN_CURRENT</t>
  </si>
  <si>
    <t>&lt;DIV&gt;&lt;P&gt;Configure DIAGONSTIC_CONFIGURATION in NI Dialog&lt;/P&gt;&lt;/DIV&gt;&lt;DIV&gt;&lt;P&gt;n.a.&lt;/P&gt;&lt;/DIV&gt;&lt;DIV&gt;&lt;P&gt;Start standard or extended signature from FF Side by written in OFFLINE_DIAGONSTIC or from AP Side, Command 190,1 or 190,2&lt;/P&gt;&lt;/DIV&gt;&lt;DIV&gt;&lt;P&gt;Verify it finishes correctly&lt;/P&gt;&lt;/DIV&gt;&lt;DIV&gt;&lt;P&gt;Save the signature by written 5 in OFFLINE_DIAGNOSTIC or by command 190,20&lt;/P&gt;&lt;/DIV&gt;&lt;DIV&gt;&lt;P&gt;n.a.&lt;/P&gt;&lt;/DIV&gt;&lt;DIV&gt;&lt;P&gt;Check LUI/VIEW ERR and current status&lt;/P&gt;&lt;/DIV&gt;&lt;DIV&gt;&lt;P&gt;Verify NEWDIAGSIGN_CURRENT appear on LUI and can't be be cleared.Verify the fault appear in current status&lt;/P&gt;&lt;/DIV&gt;</t>
  </si>
  <si>
    <t>Configuration of the step test</t>
  </si>
  <si>
    <t>&lt;DIV&gt;&lt;P&gt;Set below parameters in DIAGNOSTIC_CONFIGURATION by NI tools:&lt;/P&gt;&lt;P&gt;START_POSITION:-5 to full open +5&lt;/P&gt;&lt;P&gt;END_POSITION:-5 to full open +5&lt;/P&gt;&lt;P&gt;SAMPLING_TIME:2 to 60 s.&lt;/P&gt;&lt;/DIV&gt;&lt;DIV&gt;&lt;P&gt;Verify these sub-parameters can be configured by users in the range[-5, 175].&lt;/P&gt;&lt;/DIV&gt;</t>
  </si>
  <si>
    <t>01FF_Firmware/005UC25_SignaturesDiagnostics</t>
  </si>
  <si>
    <t>Configuration of the Ramp test</t>
  </si>
  <si>
    <t>&lt;DIV&gt;&lt;P&gt;Set below parameters in DIAGNOSTIC_CONFIGURATION by NI tools:&lt;/P&gt;&lt;P&gt;START_POSITION:-5 to full open +5;&lt;/P&gt;&lt;P&gt;END_POSITION:-5 to full open +5;&lt;/P&gt;&lt;P&gt;SET_POINT_RATE: 0.5-100.1%/s;&lt;/P&gt;&lt;P&gt;DIRECTION: 0. Both ways, 1. One way;&lt;/P&gt;&lt;/DIV&gt;&lt;DIV&gt;&lt;P&gt;Verify these sub-parameters can be configured by users in the range[-5, 175].&lt;/P&gt;&lt;/DIV&gt;</t>
  </si>
  <si>
    <t>Configuration of the Open Loop Signature</t>
  </si>
  <si>
    <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range[-5, 175]..&lt;/P&gt;&lt;/DIV&gt;</t>
  </si>
  <si>
    <t>Configuration of the Close Loop Signature</t>
  </si>
  <si>
    <t>&lt;DIV&gt;&lt;P&gt;Set below parameters in DIAGNOSTIC_CONFIGURATION by NI tools:&lt;/P&gt;&lt;P&gt;START_POSITION:-5 to full open +5;&lt;/P&gt;&lt;P&gt;END_POSITION:-5 to full open +5;&lt;/P&gt;&lt;P&gt;SET_POINT_RATE: 0.5-100.1%/s;&lt;/P&gt;&lt;P&gt;DIRECTION: 0. Both ways, 1. One way;&lt;/P&gt;&lt;P&gt;Option: 1. Closed loop&lt;/P&gt;&lt;/DIV&gt;&lt;DIV&gt;&lt;P&gt;Verify these sub-parameters can be configured by users in the range[-5, 175].&lt;/P&gt;&lt;/DIV&gt;</t>
  </si>
  <si>
    <t>Start a Step Test from FF</t>
  </si>
  <si>
    <t>&lt;DIV&gt;&lt;P&gt;Set below parameters in DIAGNOSTIC_CONFIGURATION by NI tools:&lt;/P&gt;&lt;P&gt;START_POSITION:-5 to full open +5&lt;/P&gt;&lt;P&gt;END_POSITION:-5 to full open +5&lt;/P&gt;&lt;P&gt;SAMPLING_TIME:2 to 60 s.&lt;/P&gt;&lt;P&gt;Note: Diag can run successfully when OP=100%, -5-105; OP=60, -5-171;&lt;/P&gt;&lt;/DIV&gt;&lt;DIV&gt;&lt;P&gt;Verify these sub-parameters can be configured by users in the range.&lt;/P&gt;&lt;/DIV&gt;&lt;DIV&gt;&lt;P&gt;Set OFFLINE_DIAGNOSTIC to 9. Execute Step Test under MAN block mode&lt;/P&gt;&lt;/DIV&gt;&lt;DIV&gt;&lt;P&gt;LUI shows DIAG EXT as diagnostic is runningAfter diagnostic is finished, LUI shows&amp;lt;-Normal;&lt;/P&gt;&lt;/DIV&gt;</t>
  </si>
  <si>
    <t>Start a Ramp Test from FF</t>
  </si>
  <si>
    <t>&lt;DIV&gt;&lt;P&gt;Set below parameters in DIAGNOSTIC_CONFIGURATION by NI tools:&lt;/P&gt;&lt;P&gt;START_POSITION:-5 to full open +5;&lt;/P&gt;&lt;P&gt;END_POSITION:-5 to full open +5;&lt;/P&gt;&lt;P&gt;SET_POINT_RATE: 0.5-100.1%/s;&lt;/P&gt;&lt;P&gt;DIRECTION: 0. Both ways, 1. One way;&lt;/P&gt;&lt;P&gt;Note: Diag can run successfully when OP=100%, -5-105; OP=60, -5-171;&lt;/P&gt;&lt;/DIV&gt;&lt;DIV&gt;&lt;P&gt;Verify these sub-parameters can be configured by users in the range.&lt;/P&gt;&lt;/DIV&gt;&lt;DIV&gt;&lt;P&gt;Set OFFLINE_DIAGNOSTIC to 2. Execute Ramp Test under MAN block mode&lt;/P&gt;&lt;/DIV&gt;&lt;DIV&gt;&lt;P&gt;LUI shows DIAG EXT as diagnostic is runningAfter diagnostic is finished, LUI shows&amp;lt;-Normal;&lt;/P&gt;&lt;/DIV&gt;</t>
  </si>
  <si>
    <t>Start Open Loop Signature from FF</t>
  </si>
  <si>
    <t>&lt;DIV&gt;&lt;P&gt;Set below parameters in DIAGNOSTIC_CONFIGURATION by NI tools:&lt;/P&gt;&lt;P&gt;START_POSITION:-5 to full open +5;&lt;/P&gt;&lt;P&gt;END_POSITION:-5 to full open +5;&lt;/P&gt;&lt;P&gt;SET_POINT_RATE: 0.5-100.1%/s;&lt;/P&gt;&lt;P&gt;DIRECTION: 0. Both ways, 1. One way;&lt;/P&gt;&lt;P&gt;Option: 0. Open loop;&lt;/P&gt;&lt;P&gt;Note: Diag can run successfully when OP=100%, -5-105; OP=60, -5-171;&lt;/P&gt;&lt;/DIV&gt;&lt;DIV&gt;&lt;P&gt;Verify these sub-parameters can be configured by users in the range.&lt;/P&gt;&lt;/DIV&gt;&lt;DIV&gt;&lt;P&gt;Set OFFLINE_DIAGNOSTIC to 1. Execute Valve Signature under MAN block mode&lt;/P&gt;&lt;/DIV&gt;&lt;DIV&gt;&lt;P&gt;LUI shows DIAG EXT as diagnostic is runningAfter diagnostic is finished, LUI shows&amp;lt;-Normal;&lt;/P&gt;&lt;/DIV&gt;</t>
  </si>
  <si>
    <t>Start Close Loop Signature from FF</t>
  </si>
  <si>
    <t>&lt;DIV&gt;&lt;P&gt;Set below parameters in DIAGNOSTIC_CONFIGURATION by NI tools:&lt;/P&gt;&lt;P&gt;START_POSITION:-5 to full open +5;&lt;/P&gt;&lt;P&gt;END_POSITION:-5 to full open +5;&lt;/P&gt;&lt;P&gt;SET_POINT_RATE: 0.5-100.1%/s;&lt;/P&gt;&lt;P&gt;DIRECTION: 0. Both ways, 1. One way;&lt;/P&gt;&lt;P&gt;Option: 1. Closed loop;&lt;/P&gt;&lt;P&gt;Note: Diag can run successfully when OP=100%, -5-105; OP=60, -5-171;&lt;/P&gt;&lt;/DIV&gt;&lt;DIV&gt;&lt;P&gt;Verify these sub-parameters can be configured by users in the range.&lt;/P&gt;&lt;/DIV&gt;&lt;DIV&gt;&lt;P&gt;Set OFFLINE_DIAGNOSTIC to 1. Execute Valve Signature under MAN block mode&lt;/P&gt;&lt;/DIV&gt;&lt;DIV&gt;&lt;P&gt;LUI shows DIAG EXT as diagnostic is runningAfter diagnostic is finished, LUI shows&amp;lt;-Normal;&lt;/P&gt;&lt;/DIV&gt;</t>
  </si>
  <si>
    <t>Prevent the start if mode is not MAN</t>
  </si>
  <si>
    <t>&lt;DIV&gt;&lt;P&gt;Set OFFLINE_DIAGNOSTIC to under AUTO block mode&lt;/P&gt;&lt;/DIV&gt;&lt;DIV&gt;&lt;P&gt;The mode is wrong for this request&lt;/P&gt;&lt;/DIV&gt;&lt;DIV&gt;&lt;P&gt;Set OFFLINE_DIAGNOSTIC to under OOS block mode&lt;/P&gt;&lt;/DIV&gt;&lt;DIV&gt;&lt;P&gt;The mode is wrong for this request&lt;/P&gt;&lt;/DIV&gt;&lt;DIV&gt;&lt;P&gt;Set OFFLINE_DIAGNOSTIC to under MAN block mode&lt;/P&gt;&lt;/DIV&gt;&lt;DIV&gt;&lt;P&gt;Set successfully&lt;/P&gt;&lt;/DIV&gt;</t>
  </si>
  <si>
    <t>Indicate that the test is running</t>
  </si>
  <si>
    <t>Indicate the test Finished</t>
  </si>
  <si>
    <t>Present the results-Success</t>
  </si>
  <si>
    <t>Present the results-turn on/off supply pressure</t>
  </si>
  <si>
    <t>Present the results-Canceled</t>
  </si>
  <si>
    <t>Store results in NV-Baseline</t>
  </si>
  <si>
    <t>Store results in NV-Custom</t>
  </si>
  <si>
    <t>Store results in NV-Current</t>
  </si>
  <si>
    <t>Store results in NV-RAM</t>
  </si>
  <si>
    <t>Do not allow store when Failed or cancelled</t>
  </si>
  <si>
    <t>Run Multiple tests one after another</t>
  </si>
  <si>
    <t>Cancel the execution of the test</t>
  </si>
  <si>
    <t>Review old results-Read Baseline Signature</t>
  </si>
  <si>
    <t>Review old results-Read Custom Signature</t>
  </si>
  <si>
    <t>Review old results-Read Current Signature</t>
  </si>
  <si>
    <t>Review old results-Read RAM Signature</t>
  </si>
  <si>
    <t>Output Switches behavior during test</t>
  </si>
  <si>
    <t>Tight shutoff/cutoff behavior during test</t>
  </si>
  <si>
    <t>&lt;DIV&gt;&lt;P&gt;ENABLE FINAL_VALUE_CUTOFF_HI&lt;/P&gt;&lt;/DIV&gt;&lt;DIV&gt;&lt;P&gt;ENABLE=TRUE&lt;/P&gt;&lt;/DIV&gt;&lt;DIV&gt;&lt;P&gt;Set sub-parameters in DIAGNOSTIC_CONFIGURATION&lt;/P&gt;&lt;P /&gt;&lt;P&gt; &lt;/P&gt;&lt;/DIV&gt;&lt;DIV&gt;&lt;P&gt;Verify these sub-parameters can be configured by users in the range.&lt;/P&gt;&lt;/DIV&gt;&lt;DIV&gt;&lt;P&gt;Set OFFLINE_DIAGNOSTIC to corresponding selection, such as 1. Execute Valve Signature under MAN block mode&lt;/P&gt;&lt;/DIV&gt;&lt;DIV&gt;&lt;P&gt;OFFLINE_DIAGNOSTIC shows 100.Running&lt;/P&gt;&lt;/DIV&gt;&lt;DIV&gt;&lt;P&gt;Check FINAL_VALUE_CUTOFF_HI&lt;/P&gt;&lt;/DIV&gt;&lt;DIV&gt;&lt;P&gt;ENABLE=False&lt;/P&gt;&lt;/DIV&gt;&lt;DIV&gt;&lt;P&gt;Wait several minutes&lt;/P&gt;&lt;/DIV&gt;&lt;DIV&gt;&lt;P&gt;After process completed,OFFLINE_DIAGNOSTIC shows 0.Not Running; &lt;/P&gt;&lt;P&gt;LUI -&amp;gt;Normal&lt;/P&gt;&lt;/DIV&gt;&lt;DIV&gt;&lt;P&gt;Check FINAL_VALUE_CUTOFF_HI&lt;/P&gt;&lt;/DIV&gt;&lt;DIV&gt;&lt;P&gt;ENABLE=TRUE&lt;/P&gt;&lt;/DIV&gt;&lt;DIV&gt;&lt;P&gt;Repeat step1-6 with FINAL_VALUE_CUTOFF_LO&lt;/P&gt;&lt;/DIV&gt;&lt;DIV&gt;&lt;P&gt;Same result&lt;/P&gt;&lt;/DIV&gt;</t>
  </si>
  <si>
    <t>Rate Limits behavior during test</t>
  </si>
  <si>
    <t>Position Limits behavior during test with no protected</t>
  </si>
  <si>
    <t>Additional configuration for Position Limits during test with protected limits</t>
  </si>
  <si>
    <t>&lt;DIV&gt;&lt;P&gt;Set LIMITS_PROTECTED,ENABLE_HI,ENABLE_LO in POSITION_LIMITS to 1, then set LIMIT_HI and LIMIT_LO&lt;/P&gt;&lt;/DIV&gt;&lt;DIV&gt;&lt;P&gt;LIMIT_HI=X; LIMIT_LO=Y&lt;/P&gt;&lt;/DIV&gt;&lt;DIV&gt;&lt;P&gt;Set sub-parameters in DIAGNOSTIC_CONFIGURATION:&lt;/P&gt;&lt;P /&gt;&lt;P&gt;START_POSITION and END_POSITION in the range[X, Y]&lt;/P&gt;&lt;P /&gt;&lt;P&gt; &lt;/P&gt;&lt;/DIV&gt;&lt;DIV&gt;&lt;P&gt;Verify these sub-parameters can be configured by users in the range.&lt;/P&gt;&lt;/DIV&gt;&lt;DIV&gt;&lt;P&gt;Set OFFLINE_DIAGNOSTIC to corresponding selection, such as 1. Execute Valve Signature under MAN block mode&lt;/P&gt;&lt;/DIV&gt;&lt;DIV&gt;&lt;P&gt;Can't set&lt;/P&gt;&lt;/DIV&gt;&lt;DIV&gt;&lt;P&gt;Set sub-parameters in DIAGNOSTIC_CONFIGURATION:&lt;/P&gt;&lt;P /&gt;&lt;P&gt;START_POSITION and END_POSITION out of range[X, Y]&lt;/P&gt;&lt;P /&gt;&lt;P&gt; &lt;/P&gt;&lt;/DIV&gt;&lt;DIV&gt;&lt;P&gt;Verify these sub-parameters can be configured by users in the range.&lt;/P&gt;&lt;/DIV&gt;&lt;DIV&gt;&lt;P&gt;Set OFFLINE_DIAGNOSTIC to corresponding selection, such as 1. Execute Valve Signature under MAN block mode&lt;/P&gt;&lt;/DIV&gt;&lt;DIV&gt;&lt;P&gt;Can't set&lt;/P&gt;&lt;/DIV&gt;</t>
  </si>
  <si>
    <t>Read after Write two identical variables when Status=Good</t>
  </si>
  <si>
    <t>01FF_Firmware/003IPC/Command 186 and 188 - IPC Read and Write Short Variables</t>
  </si>
  <si>
    <t>Read after Write two identical variables when Status=Bad and Uncertain</t>
  </si>
  <si>
    <t>Read after Write two different variables when Status=Good</t>
  </si>
  <si>
    <t>Read after Write two different variables when Status=Bad and Uncertain</t>
  </si>
  <si>
    <t>Device Mode</t>
  </si>
  <si>
    <t>&lt;DIV&gt;&lt;P&gt;Check Each perimitted value for target mode and actual mode for each block&lt;/P&gt;&lt;/DIV&gt;&lt;DIV&gt;&lt;P&gt;Verify there are OOS(Setup), Manual, Auto(Normal)&lt;/P&gt;&lt;/DIV&gt;&lt;DIV&gt;&lt;P&gt;Change TB mode to AUTO, then Start Find stop method(from DD method)&lt;/P&gt;&lt;/DIV&gt;&lt;DIV&gt;&lt;P&gt;Verify find stop be rejected Verify lower position stop and high position stop can't be updatedVerify DD prompt correctly&lt;/P&gt;&lt;/DIV&gt;&lt;DIV&gt;&lt;P&gt;Change TB mode to Manual, then Start Find stop method(from DD method)&lt;/P&gt;&lt;/DIV&gt;&lt;DIV&gt;&lt;P&gt;Verify find stop finish successfully Verify lower position stop and high position stop be updatedVerify DD prompt correctly&lt;/P&gt;&lt;/DIV&gt;&lt;DIV&gt;&lt;P&gt;Change TB mode to OOS, then Start Find stop method(from DD method)&lt;/P&gt;&lt;/DIV&gt;&lt;DIV&gt;&lt;P&gt;Verify find stop be rejected Verify lower position stop and high position stop can't be updatedVerify DD prompt correctly&lt;/P&gt;&lt;/DIV&gt;</t>
  </si>
  <si>
    <t>The RB and AO block shall not require being in OOS mode for calibration methods or for changing TB p</t>
  </si>
  <si>
    <t>&lt;DIV&gt;&lt;P&gt;Change RB mode to Non OOS mode&lt;/P&gt;&lt;/DIV&gt;&lt;DIV&gt;&lt;P&gt;n.a.&lt;/P&gt;&lt;/DIV&gt;&lt;DIV&gt;&lt;P&gt;Perform Find Stop method when TB is in MAN mode&lt;/P&gt;&lt;/DIV&gt;&lt;DIV&gt;&lt;P&gt;Verify it can still can be performed&lt;/P&gt;&lt;/DIV&gt;&lt;DIV&gt;&lt;P&gt;Change Travel.range&lt;/P&gt;&lt;/DIV&gt;&lt;DIV&gt;&lt;P&gt;Verify changing TB block parameters still can be performed&lt;/P&gt;&lt;/DIV&gt;&lt;DIV&gt;&lt;P&gt;Change AO block to Non OOS mode&lt;/P&gt;&lt;/DIV&gt;&lt;DIV&gt;&lt;P&gt;n.a.&lt;/P&gt;&lt;/DIV&gt;&lt;DIV&gt;&lt;P&gt;Perform Find Stop method &lt;/P&gt;&lt;/DIV&gt;&lt;DIV&gt;&lt;P&gt;Verify it can still can be performed&lt;/P&gt;&lt;/DIV&gt;&lt;DIV&gt;&lt;P&gt;Change Travel.range&lt;/P&gt;&lt;/DIV&gt;&lt;DIV&gt;&lt;P&gt;Verify changing TB block parameters still can be performed&lt;/P&gt;&lt;/DIV&gt;</t>
  </si>
  <si>
    <t>AO allowed mode when AO is scheduled</t>
  </si>
  <si>
    <t>&lt;DIV&gt;&lt;P&gt;Download configuration with Function Block application by NI Configurator: &lt;/P&gt;&lt;P&gt;AI.out-&amp;gt;PID.in;&lt;/P&gt;&lt;P&gt;PID.out-&amp;gt;AO.cas in;&lt;/P&gt;&lt;P&gt;AO.bacal out-&amp;gt;PID.bkcal in;&lt;/P&gt;&lt;P&gt; &lt;/P&gt;&lt;/DIV&gt;&lt;DIV&gt;&lt;P&gt;Download successfully&lt;/P&gt;&lt;/DIV&gt;&lt;DIV&gt;&lt;P&gt;Change AO target mode with AUTO, OOS and Manual mode respectivelly&lt;/P&gt;&lt;/DIV&gt;&lt;DIV&gt;&lt;P&gt;AO actual mode is changed to AUTO, OOS and Manual mode correspondingly&lt;/P&gt;&lt;/DIV&gt;</t>
  </si>
  <si>
    <t>AO=AUTO: TB=AUTO, SP=Good when AO is scheduled</t>
  </si>
  <si>
    <t>AO=AUTO: TB=Manual, SP=Good when AO is scheduled</t>
  </si>
  <si>
    <t>AO=AUTO: TB=Manual, SP=Bad when AO is scheduled</t>
  </si>
  <si>
    <t>AO=AUTO: TB=OOS, SP=Bad when AO is scheduled</t>
  </si>
  <si>
    <t>AO=Manual: TB=AUTO, SP=Good when AO is scheduled</t>
  </si>
  <si>
    <t>AO=Manual: TB=Manual, SP=Good when AO is scheduled</t>
  </si>
  <si>
    <t>AO=Manual: TB=Manual, SP=Bad when AO is scheduled</t>
  </si>
  <si>
    <t>AO=Manual: TB=OOS, SP=Bad when AO is scheduled</t>
  </si>
  <si>
    <t>AO=OOS: TB=Manual, SP=Good when AO is scheduled</t>
  </si>
  <si>
    <t>AO=OOS: TB=Manual, SP=Bad when AO is scheduled</t>
  </si>
  <si>
    <t>AO=OOS: TB=OOS, SP=Bad when AO is scheduled</t>
  </si>
  <si>
    <t>AO allowed mode when AO is not scheduled</t>
  </si>
  <si>
    <t>&lt;DIV&gt;&lt;P&gt;Clear all schedules in FBAP by NI Config-Download configuration(Clear Devices)&lt;/P&gt;&lt;/DIV&gt;&lt;DIV&gt;&lt;P&gt;Download successfully&lt;/P&gt;&lt;/DIV&gt;&lt;DIV&gt;&lt;P&gt;Change AO target mode with AUTO, OOS and Manual mode respectivelly&lt;/P&gt;&lt;/DIV&gt;&lt;DIV&gt;&lt;P&gt;AO actual mode can be ONLY changed to OOS mode&lt;/P&gt;&lt;/DIV&gt;</t>
  </si>
  <si>
    <t>AO=OOS: TB=Manual, SP=Good when AO is not scheduled</t>
  </si>
  <si>
    <t>AO=OOS: TB=Manual, SP=Bad when AO is not scheduled</t>
  </si>
  <si>
    <t>AO=OOS: TB=OOS, SP=Bad when AO is not scheduled</t>
  </si>
  <si>
    <t>Auto Find Stop</t>
  </si>
  <si>
    <t>01FF_Firmware/007DDMethod</t>
  </si>
  <si>
    <t>Tight Cutoff (%)</t>
  </si>
  <si>
    <t>Air supply and actuator pressure sensor calibration same as the SVI IIAP HART</t>
  </si>
  <si>
    <t>&lt;DIV&gt;&lt;P&gt;Save then open or open a calibration file of SVI II AP device directly &lt;/P&gt;&lt;/DIV&gt;&lt;DIV&gt;&lt;P&gt;N.A.&lt;/P&gt;&lt;/DIV&gt;&lt;DIV&gt;&lt;P&gt;Save then open or open a calibration file of SVI II FF device directly &lt;/P&gt;&lt;/DIV&gt;&lt;DIV&gt;&lt;P&gt;N.A&lt;/P&gt;&lt;/DIV&gt;&lt;DIV&gt;&lt;P&gt;Compare these two file&lt;/P&gt;&lt;/DIV&gt;&lt;DIV&gt;&lt;P&gt;Verify their structures are almost same except datum in offset and span fields&lt;/P&gt;&lt;/DIV&gt;</t>
  </si>
  <si>
    <t>Sensor calibration shall be resettable to factory calibrated values</t>
  </si>
  <si>
    <t>&lt;DIV&gt;&lt;P&gt;Read/revise Calibration data from Device in SA or revise calibration file directly, then write to device &lt;/P&gt;&lt;/DIV&gt;&lt;DIV&gt;&lt;P&gt;Verify it download successfully&lt;/P&gt;&lt;/DIV&gt;&lt;DIV&gt;&lt;P&gt;Use Reset to factory calibration functionality&lt;/P&gt;&lt;/DIV&gt;&lt;DIV&gt;&lt;P&gt;N.A.&lt;/P&gt;&lt;/DIV&gt;&lt;DIV&gt;&lt;P&gt;Read Calibarion data from Device and check the revised part&lt;/P&gt;&lt;/DIV&gt;&lt;DIV&gt;&lt;P&gt;Verify at least the revised part be restored to factory value&lt;/P&gt;&lt;/DIV&gt;</t>
  </si>
  <si>
    <t>device modes follow FF convention for both naming and behavior</t>
  </si>
  <si>
    <t>&lt;DIV&gt;&lt;P&gt;Check APP device mode &lt;/P&gt;&lt;/DIV&gt;&lt;DIV&gt;&lt;P&gt;Verify Permitted mode are : Normal, SetupVerify Failsafe can be display but can't be set&lt;/P&gt;&lt;/DIV&gt;&lt;DIV&gt;&lt;P&gt;Check Target mode of each block from FF side&lt;/P&gt;&lt;/DIV&gt;&lt;DIV&gt;&lt;P&gt;Verify they are Auto, Manual, OOS&lt;/P&gt;&lt;/DIV&gt;&lt;DIV&gt;&lt;P&gt;Check Actual mode of each block from FF side&lt;/P&gt;&lt;/DIV&gt;&lt;DIV&gt;&lt;P&gt;Verify they are OOS,Auto,Manual, LO&lt;/P&gt;&lt;/DIV&gt;&lt;DIV&gt;&lt;P&gt;Compare value in step 1 and step3 &lt;/P&gt;&lt;/DIV&gt;&lt;DIV&gt;&lt;P&gt;Verify naming in step 1 is consistent with in step3&lt;/P&gt;&lt;/DIV&gt;&lt;DIV&gt;&lt;P&gt;Switch APP mode from Normal to Setup&lt;/P&gt;&lt;/DIV&gt;&lt;DIV&gt;&lt;P&gt;Verify actual mode of TB block change from MAN to LO or from Auto to LO&lt;/P&gt;&lt;/DIV&gt;&lt;DIV&gt;&lt;P&gt;Switch APP mode from Setup to Normal&lt;/P&gt;&lt;/DIV&gt;&lt;DIV&gt;&lt;P&gt;Verify actual mode of TB block change from LO to MAN or from LO to Auto&lt;/P&gt;&lt;/DIV&gt;</t>
  </si>
  <si>
    <t>The device can not on its own modify the modes of RB block or AO block</t>
  </si>
  <si>
    <t>&lt;DIV&gt;&lt;P&gt;Set APP device to Normal mode&lt;/P&gt;&lt;/DIV&gt;&lt;DIV&gt;&lt;P&gt;N.A.&lt;/P&gt;&lt;/DIV&gt;&lt;DIV&gt;&lt;P&gt;Set RB,TB mode to AUTO&lt;/P&gt;&lt;/DIV&gt;&lt;DIV&gt;&lt;P&gt;N.A.&lt;/P&gt;&lt;/DIV&gt;&lt;DIV&gt;&lt;P&gt;Drawing an application includes AI-&amp;gt;PID-&amp;gt;AO, make sure no block error and download it to device&lt;/P&gt;&lt;/DIV&gt;&lt;DIV&gt;&lt;P&gt;Verify AO block mode is CAS or AUTO(NON-OOS)Verify RB block mode is AUTO&lt;/P&gt;&lt;/DIV&gt;&lt;DIV&gt;&lt;P&gt;Switch TB mode from AUTO to OOS&lt;/P&gt;&lt;/DIV&gt;&lt;DIV&gt;&lt;P&gt;RB keep in AUTO&lt;/P&gt;&lt;P&gt;AO turn to IMAN&lt;/P&gt;&lt;/DIV&gt;</t>
  </si>
  <si>
    <t>The product shall be configurable with or without using FF protocol</t>
  </si>
  <si>
    <t>The product shall be capable of being configured using interfaces (ValVue, EDDL,DTM,HH475 ,etc,.)</t>
  </si>
  <si>
    <t>&lt;DIV&gt;&lt;P&gt;Open ValVue when connect to SVI FF device&lt;/P&gt;&lt;/DIV&gt;&lt;DIV&gt;&lt;P&gt;Verify ValVue can recognize the device and configure it&lt;/P&gt;&lt;/DIV&gt;&lt;DIV&gt;&lt;P&gt;Open DTM when connect to SVI FF device&lt;/P&gt;&lt;/DIV&gt;&lt;DIV&gt;&lt;P&gt;Verify DTM can recognize the device and configure it&lt;/P&gt;&lt;/DIV&gt;&lt;DIV&gt;&lt;P&gt;Use HH475 to communication with SVI FF device&lt;/P&gt;&lt;/DIV&gt;&lt;DIV&gt;&lt;P&gt;Verify 475 can recognize the device and configure it&lt;/P&gt;&lt;/DIV&gt;&lt;DIV&gt;&lt;P&gt;Use NI Configurator to configure and calibrate SVI FF device&lt;/P&gt;&lt;/DIV&gt;&lt;DIV&gt;&lt;P&gt;Verify there are related Menus-and-Methods.&lt;/P&gt;&lt;/DIV&gt;&lt;DIV&gt;&lt;P&gt;Use DCS System(AMS, PRM, PKS) to connect SVI FF&lt;/P&gt;&lt;/DIV&gt;&lt;DIV&gt;&lt;P&gt;Verify there are related Menus-and-Methods.&lt;/P&gt;&lt;/DIV&gt;</t>
  </si>
  <si>
    <t>Supporting 'configuration copy' (configuration and calibration) except fo factory calibration param.</t>
  </si>
  <si>
    <t>&lt;DIV&gt;&lt;P&gt;Use SA to connect a device then change the factory calibration file&lt;/P&gt;&lt;/DIV&gt;&lt;DIV&gt;&lt;P&gt;N.A.&lt;/P&gt;&lt;/DIV&gt;&lt;DIV&gt;&lt;P&gt;Use DTM to configure this device (e.g. change air action, language, characterization, pressure unit and after perform find stop/record low/high stop position ) ,then save data file&lt;/P&gt;&lt;/DIV&gt;&lt;DIV&gt;&lt;P&gt;N.A.&lt;/P&gt;&lt;/DIV&gt;&lt;DIV&gt;&lt;P&gt;Load data file to a new device which configuration and factory calibration file are totally different with prior device&lt;/P&gt;&lt;/DIV&gt;&lt;DIV&gt;&lt;P&gt;Verify all data be consistent with change in step 2(including lower and upper stop )Verify factory calibration file of the new device are different with change in step 1(be kept unchanged)&lt;/P&gt;&lt;/DIV&gt;</t>
  </si>
  <si>
    <t>The device shall be capable of storing data from the specification sheet of a control valve</t>
  </si>
  <si>
    <t>Change configuration via LUI</t>
  </si>
  <si>
    <t>&lt;DIV&gt;&lt;P&gt;Browse LUI to change below configuration :(language- Non Englishcharacterization-Non Linearopen stop adjustment-Non 100%Air Action- reverse original valuetight shut off hi/lo- both ON, 10,90pressure unit- Non Psi)&lt;/P&gt;&lt;/DIV&gt;&lt;DIV&gt;&lt;P&gt;N.A.&lt;/P&gt;&lt;/DIV&gt;&lt;DIV&gt;&lt;P&gt;Read Hart Command 170/1,170/166,170/176, 170/178,170/210,169&lt;/P&gt;&lt;/DIV&gt;&lt;DIV&gt;&lt;P&gt;Verify configuration from LUI has been saved correctly&lt;/P&gt;&lt;/DIV&gt;</t>
  </si>
  <si>
    <t>Custom characterization between setpoint and target valve position.</t>
  </si>
  <si>
    <t>&lt;DIV&gt;&lt;P&gt;Check TB.CUSTOM_CHAR&lt;/P&gt;&lt;/DIV&gt;&lt;DIV&gt;&lt;P&gt;Verify it is 19 for NUMBER_OF_POINTS&lt;/P&gt;&lt;/DIV&gt;&lt;DIV&gt;&lt;P&gt;Check TB.CUSTOM_CHAR_POINTS&lt;/P&gt;&lt;/DIV&gt;&lt;DIV&gt;&lt;P&gt;Verify there are 19 pairs of points for Setpoint (16 bit) Position (16 bit)16384 is equivalent to 100% and 0 to 0%, and endpoints (0,0) and (16384,16384) are implied and must not be entered in the curve&lt;/P&gt;&lt;/DIV&gt;&lt;DIV&gt;&lt;P&gt;Select Custom as CHAR_SELECTION.TYPE_SVI2Set value in CUSTOM_CHAR_POINTS&lt;/P&gt;&lt;/DIV&gt;&lt;DIV&gt;&lt;P&gt;Verify they can be changed.&lt;/P&gt;&lt;/DIV&gt;</t>
  </si>
  <si>
    <t>Characterized or uncharacterized position to both the UI and TB,AO block.</t>
  </si>
  <si>
    <t>Same Taxonomy as SVI II AP HART</t>
  </si>
  <si>
    <t>&lt;DIV&gt;&lt;P&gt;Check each item under LUI /Method&lt;/P&gt;&lt;/DIV&gt;&lt;DIV&gt;&lt;P&gt;Verify there are STOPS,TUNE&lt;/P&gt;&lt;/DIV&gt;&lt;DIV&gt;&lt;P&gt;Press * under LUI/Method/STOPS &lt;/P&gt;&lt;/DIV&gt;&lt;DIV&gt;&lt;P&gt;Verify there are AUTO STOP, MAN STOP&lt;/P&gt;&lt;/DIV&gt;</t>
  </si>
  <si>
    <t>Auto Tune</t>
  </si>
  <si>
    <t>&lt;DIV&gt;&lt;P&gt;Start Method from NI configurator/TB block menu, Auto Tune when TB mode is in OOS&lt;/P&gt;&lt;/DIV&gt;&lt;DIV&gt;&lt;P&gt;Can transfer TB to MAN mode automatically&lt;/P&gt;&lt;P&gt;Then Autotune can be finished successfully.&lt;/P&gt;&lt;/DIV&gt;&lt;DIV&gt;&lt;P&gt;Start Method from NI configurator/TB block menu, Auto Tune when TB mode is in LO(switch APP mode to Setup)&lt;/P&gt;&lt;/DIV&gt;&lt;DIV&gt;&lt;P&gt;Auto Tune be rejectedAll description are correct&lt;/P&gt;&lt;/DIV&gt;&lt;DIV&gt;&lt;P&gt;Start Method from NI configurator/TB block menu, Auto Tune when TB mode is in MAN&lt;/P&gt;&lt;/DIV&gt;&lt;DIV&gt;&lt;P&gt;Auto Tune be permittedAll description are correct&lt;/P&gt;&lt;/DIV&gt;&lt;DIV&gt;&lt;P&gt;Start Method from NI configurator/TB block menu, Auto Tune when TB mode is in AUTO&lt;/P&gt;&lt;/DIV&gt;&lt;DIV&gt;&lt;P&gt;Can transfer TB to MAN mode automatically&lt;/P&gt;&lt;P&gt;Then Autotune can be finished successfully.&lt;/P&gt;&lt;/DIV&gt;</t>
  </si>
  <si>
    <t>Enable Position Limits</t>
  </si>
  <si>
    <t>Change app mode</t>
  </si>
  <si>
    <t>&lt;DIV&gt;&lt;P&gt;Start Method from NI configurator/TB block menu, Change app mode when TB mode is in OOS&lt;/P&gt;&lt;/DIV&gt;&lt;DIV&gt;&lt;P&gt;Change app mode can be performed or cancelled successfully &lt;/P&gt;&lt;P&gt;All description are correct&lt;/P&gt;&lt;/DIV&gt;&lt;DIV&gt;&lt;P&gt;Start Method from NI configurator/TB block menu, Change app mode when TB mode is in LO(switch APP mode to Normal)&lt;/P&gt;&lt;/DIV&gt;&lt;DIV&gt;&lt;P&gt;Change app mode can be performed or cancelled successfully All description are correct&lt;/P&gt;&lt;/DIV&gt;&lt;DIV&gt;&lt;P&gt;Start Method from NI configurator/TB block menu, Change app mode when TB mode is in MAN&lt;/P&gt;&lt;/DIV&gt;&lt;DIV&gt;&lt;P&gt;Change app mode can be performed or cancelled successfully All description are correct&lt;/P&gt;&lt;/DIV&gt;&lt;DIV&gt;&lt;P&gt;Start Method from NI configurator/TB block menu, Change app mode when TB mode is in AUTO&lt;/P&gt;&lt;/DIV&gt;&lt;DIV&gt;&lt;P&gt;Change app mode can be performed or cancelled successfully All description are correct&lt;/P&gt;&lt;/DIV&gt;</t>
  </si>
  <si>
    <t>Hart 134_Always ON</t>
  </si>
  <si>
    <t>&lt;DIV&gt;&lt;P&gt;Change the device mode to Setup&lt;/P&gt;&lt;/DIV&gt;&lt;DIV&gt;&lt;P&gt;na.&lt;/P&gt;&lt;/DIV&gt;&lt;DIV&gt;&lt;P&gt;Set the DO Normally status as Open via hart command 134&lt;/P&gt;&lt;/DIV&gt;&lt;DIV&gt;&lt;P&gt;Select Always on as DO function and save the setting &lt;/P&gt;&lt;/DIV&gt;&lt;DIV&gt;&lt;P&gt;n.a.&lt;/P&gt;&lt;/DIV&gt;&lt;DIV&gt;&lt;P&gt;Read multimeter&lt;/P&gt;&lt;/DIV&gt;&lt;DIV&gt;&lt;P&gt;Verify it reads about 0 and with alarm&lt;/P&gt;&lt;/DIV&gt;&lt;DIV&gt;&lt;P&gt;Set the DO Normally status as Closed via hart command 134 in Setup mode&lt;/P&gt;&lt;/DIV&gt;&lt;DIV&gt;&lt;P&gt;Read multimeter&lt;/P&gt;&lt;/DIV&gt;&lt;DIV&gt;&lt;P&gt;Verify it read change to 1 and stop alarm&lt;/P&gt;&lt;/DIV&gt;&lt;DIV&gt;&lt;P&gt;Set the DO Normally status as Open via hart command 134 again&lt;/P&gt;&lt;/DIV&gt;&lt;DIV&gt;&lt;P&gt;Read multimeter&lt;/P&gt;&lt;/DIV&gt;&lt;DIV&gt;&lt;P&gt;Verify it reads about 0 and with alarm again&lt;/P&gt;&lt;/DIV&gt;</t>
  </si>
  <si>
    <t>Command 129, 110 - Read reference voltage</t>
  </si>
  <si>
    <t>&lt;DIV&gt;&lt;P&gt;Send cmd 129,110 under every device mode&lt;/P&gt;&lt;/DIV&gt;&lt;DIV&gt;&lt;P&gt;Verify cmd can be sent successfully and response values are correct&lt;/P&gt;&lt;/DIV&gt;</t>
  </si>
  <si>
    <t>Reset To Factory Defaults??(code not finished)</t>
  </si>
  <si>
    <t>&lt;DIV&gt;&lt;P&gt;Right Click on Device from NI configurator, select Set to Factory Defaults for popup menu&lt;/P&gt;&lt;/DIV&gt;&lt;DIV&gt;&lt;P&gt;Verify it successfully&lt;/P&gt;&lt;/DIV&gt;&lt;DIV&gt;&lt;P&gt;Check device tag&lt;/P&gt;&lt;/DIV&gt;&lt;DIV&gt;&lt;P&gt;Verify device tag become device-manufactor id+device type+ enough under score character + 1 and with full length&lt;/P&gt;&lt;/DIV&gt;&lt;DIV&gt;&lt;P&gt;Check each block tag&lt;/P&gt;&lt;/DIV&gt;&lt;DIV&gt;&lt;P&gt;Verify No Tag&lt;/P&gt;&lt;/DIV&gt;&lt;DIV&gt;&lt;P&gt;Check TB.Pisition_Error_Trend&lt;/P&gt;&lt;/DIV&gt;&lt;DIV&gt;&lt;P&gt;Verify all data become zero&lt;/P&gt;&lt;/DIV&gt;</t>
  </si>
  <si>
    <t>Suggested LCD Displayed Parameters in Cycling Display of SVI II AP</t>
  </si>
  <si>
    <t>The sensor calibration for the input signal and retransmit shall be eliminated</t>
  </si>
  <si>
    <t>&lt;DIV&gt;&lt;P&gt;Check hart command and LUI&lt;/P&gt;&lt;/DIV&gt;&lt;DIV&gt;&lt;P&gt;Verify no Calibration Signal command( it used in cmd 185 or display on LUI)&lt;/P&gt;&lt;/DIV&gt;</t>
  </si>
  <si>
    <t>96 - ALERT_ACTION</t>
  </si>
  <si>
    <t>99 - ALERT_LOG</t>
  </si>
  <si>
    <t>&lt;DIV&gt;&lt;P&gt;Check sub-parameters&lt;/P&gt;&lt;/DIV&gt;&lt;DIV&gt;&lt;P&gt;Listed:&lt;/P&gt;&lt;P /&gt;&lt;P&gt;COMMAND&lt;/P&gt;&lt;P&gt;ALERT_TIME&lt;/P&gt;&lt;P&gt;ALERT_DATA&lt;/P&gt;&lt;/DIV&gt;&lt;DIV&gt;&lt;P&gt;Check sub-parameters type&lt;/P&gt;&lt;/DIV&gt;&lt;DIV&gt;&lt;P&gt;COMMAND: enu&lt;/P&gt;&lt;P&gt;ALERT_TIME: TIME_VALUE&lt;/P&gt;&lt;P&gt;ALERT_DATA: UInt32&lt;/P&gt;&lt;/DIV&gt;&lt;DIV&gt;&lt;P&gt;Read the parameter&lt;/P&gt;&lt;/DIV&gt;&lt;DIV&gt;&lt;P&gt;Verify command is Copy ResetALERT_TIME is similar to 01/01/1984 30:29:17:00 but the time isn't all-zero)ALERT_DATA is 4 or other value but isn't zero&lt;/P&gt;&lt;/DIV&gt;&lt;DIV&gt;&lt;P&gt;Set COMMADN = 1. Clear&lt;/P&gt;&lt;/DIV&gt;&lt;DIV&gt;&lt;P&gt;ALERT_TIME will be set to 01/01/1984 00:00:00&lt;/P&gt;&lt;P&gt;ALERT_DATA will be set to 0&lt;/P&gt;&lt;/DIV&gt;&lt;DIV&gt;&lt;P&gt;Read ALERT_LOG again&lt;/P&gt;&lt;/DIV&gt;&lt;DIV&gt;&lt;P&gt;Verify the data be updated&lt;/P&gt;&lt;/DIV&gt;</t>
  </si>
  <si>
    <t>Initial value &amp; Factory value check</t>
  </si>
  <si>
    <t>&lt;DIV&gt;&lt;P&gt;Download latest firmware&lt;/P&gt;&lt;/DIV&gt;&lt;DIV&gt;&lt;P&gt;n/a&lt;/P&gt;&lt;/DIV&gt;&lt;DIV&gt;&lt;P&gt;Use NI Dialog/ Configurator to check all parameter initial values one by one according to the attached TB mapping file&lt;/P&gt;&lt;/DIV&gt;&lt;DIV&gt;&lt;P&gt;Each parameter initial value should be same as its initial value in TB mapping file.&lt;/P&gt;&lt;/DIV&gt;&lt;DIV&gt;&lt;P&gt;RB.RESTART to wirte 'Set to Factory Defaults...'&lt;/P&gt;&lt;/DIV&gt;&lt;DIV&gt;&lt;P&gt;Each parameter current value should be same as its factory value in TB mapping file.&lt;/P&gt;&lt;/DIV&gt;</t>
  </si>
  <si>
    <t>Command 130, 45 - Enable All AD Channels</t>
  </si>
  <si>
    <t>&lt;DIV&gt;&lt;P&gt;Send cmd130,45 under each device mode without factory mode enabled&lt;/P&gt;&lt;/DIV&gt;&lt;DIV&gt;&lt;P&gt;Command not implemented&lt;/P&gt;&lt;/DIV&gt;&lt;DIV&gt;&lt;P&gt;Send cmd130,45 under each device mode with factory mode enabled(cmd130,128)&lt;/P&gt;&lt;/DIV&gt;&lt;DIV&gt;&lt;P&gt;Send successfully;Device goes to Failsafe mode with Position Sensor fault&lt;/P&gt;&lt;/DIV&gt;&lt;DIV&gt;&lt;P&gt;Reset device, clear all faults then change device to Normal mode&lt;/P&gt;&lt;/DIV&gt;&lt;DIV&gt;&lt;P&gt;Device goes to Normal mode without Position Sensor fault&lt;/P&gt;&lt;/DIV&gt;</t>
  </si>
  <si>
    <t>Command 130, 110 - Write reference voltage</t>
  </si>
  <si>
    <t>&lt;DIV&gt;&lt;P&gt;Send cmd130,110 under each device mode without factory mode enabled&lt;/P&gt;&lt;/DIV&gt;&lt;DIV&gt;&lt;P&gt;Command not implemented&lt;/P&gt;&lt;/DIV&gt;&lt;DIV&gt;&lt;P&gt;Send cmd130,110 under each device mode with factory mode enabled(cmd130,128)&lt;/P&gt;&lt;/DIV&gt;&lt;DIV&gt;&lt;P&gt;Send successfully&lt;/P&gt;&lt;/DIV&gt;&lt;DIV&gt;&lt;P&gt;Write reference voltage by cmd130,110. For concept board: [31130, 34406]; For Proto1 and later board: [24904, 27525]. Then read reference voltage by cmd129,110.&lt;/P&gt;&lt;/DIV&gt;&lt;DIV&gt;&lt;P&gt;Reference voltageIf is same as what's written by cmd130,110 and no Ref Voltage fault;If Ref Voltage fault exists, then write [20000, 32000] but report bug in TFS&lt;/P&gt;&lt;/DIV&gt;</t>
  </si>
  <si>
    <t>Command 130, 198 &amp;198 - Reset Log File System &amp; Read Log File</t>
  </si>
  <si>
    <t>&lt;DIV&gt;&lt;P&gt;Send cmd130,198 under each device mode without factory mode enabled&lt;/P&gt;&lt;/DIV&gt;&lt;DIV&gt;&lt;P&gt;Command not implemented&lt;/P&gt;&lt;/DIV&gt;&lt;DIV&gt;&lt;P&gt;Perform extended signature(cmd190,2 under TB=MAN, device in Normal) then save diagnostics signature as current, baseline and user(cmd190,20)&lt;/P&gt;&lt;/DIV&gt;&lt;DIV&gt;&lt;P&gt;Send successfully&lt;/P&gt;&lt;/DIV&gt;&lt;DIV&gt;&lt;P&gt;Send cmd198 to read log file(0::Baseline, 1::Current, 2::User)&lt;/P&gt;&lt;/DIV&gt;&lt;DIV&gt;&lt;P&gt;Send successfully and related log file returns data; Invalid Data Selection message pops up if the log file hasn't been created.&lt;/P&gt;&lt;/DIV&gt;&lt;DIV&gt;&lt;P&gt;Send cmd130,198 under each device mode with factory mode enabled(cmd130,128)&lt;/P&gt;&lt;/DIV&gt;&lt;DIV&gt;&lt;P&gt;Send successfully&lt;/P&gt;&lt;/DIV&gt;&lt;DIV&gt;&lt;P&gt;Send cmd198 to check log file&lt;/P&gt;&lt;/DIV&gt;&lt;DIV&gt;&lt;P&gt;Invalid Data Selection message pops up&lt;/P&gt;&lt;/DIV&gt;</t>
  </si>
  <si>
    <t>Command 130, 255 - Write Profiler Configuration</t>
  </si>
  <si>
    <t>&lt;DIV&gt;&lt;P&gt;Send cmd130,255 under each device mode without factory mode enabled&lt;/P&gt;&lt;/DIV&gt;&lt;DIV&gt;&lt;P&gt;Command not implemented&lt;/P&gt;&lt;/DIV&gt;&lt;DIV&gt;&lt;P&gt;Send cmd130,255 under each device mode with factory mode enabled(cmd130,128), such as 1 and 100&lt;/P&gt;&lt;/DIV&gt;&lt;DIV&gt;&lt;P&gt;Send successfully&lt;/P&gt;&lt;/DIV&gt;&lt;DIV&gt;&lt;P&gt;Send cmd129,255 to read Profiler Task ID and Profiler Extra time load&lt;/P&gt;&lt;/DIV&gt;&lt;DIV&gt;&lt;P&gt;It's same as what's written by cmd130,255 (such as 1 and 100)&lt;/P&gt;&lt;/DIV&gt;&lt;DIV&gt;&lt;P&gt;Send cmd130,255 with large profiler extra time load, such as 10000(Task ID=1)&lt;/P&gt;&lt;/DIV&gt;&lt;DIV&gt;&lt;P&gt;Hart commnunication should stop and LUI hang up&lt;/P&gt;&lt;/DIV&gt;&lt;DIV&gt;&lt;P&gt;Re-power the device&lt;/P&gt;&lt;/DIV&gt;&lt;DIV&gt;&lt;P&gt;LUI works&lt;/P&gt;&lt;/DIV&gt;</t>
  </si>
  <si>
    <t>Case1:TB mode: Auto -&gt;OOS-&gt;Auto when RB mode:Auto-&gt;OOS-&gt;Auto</t>
  </si>
  <si>
    <t>&lt;DIV&gt;&lt;P&gt;set the RB to Auto mode&lt;/P&gt;&lt;/DIV&gt;&lt;DIV&gt;&lt;P&gt; N.A.&lt;/P&gt;&lt;/DIV&gt;&lt;DIV&gt;&lt;P&gt;set the TB to Auto mode&lt;/P&gt;&lt;/DIV&gt;&lt;DIV&gt;&lt;P&gt;N.A.&lt;/P&gt;&lt;/DIV&gt;&lt;DIV&gt;&lt;P&gt;Move the valve to certain position (e.g. 50%)&lt;/P&gt;&lt;/DIV&gt;&lt;DIV&gt;&lt;P&gt;Observe that the valve is being controlled at that position&lt;/P&gt;&lt;/DIV&gt;&lt;DIV&gt;&lt;P&gt;Set the resource block to OOS mode&lt;/P&gt;&lt;/DIV&gt;&lt;DIV&gt;&lt;P&gt;Observe that the valve is being de-energizedObserve that the TB mode is set to OOS&lt;/P&gt;&lt;/DIV&gt;&lt;DIV&gt;&lt;P&gt;Set RB to AUTO&lt;/P&gt;&lt;/DIV&gt;&lt;DIV&gt;&lt;P&gt;Observe the TB is going back to AUTO and following the position set by the AO block.&lt;/P&gt;&lt;/DIV&gt;</t>
  </si>
  <si>
    <t>01FF_Firmware/006Multi - Function Block/Mode handling1</t>
  </si>
  <si>
    <t>Case1:TB.mode: Man-&gt;OOS-&gt;Man  when RB mode:Auto-&gt;OOS-&gt;Auto</t>
  </si>
  <si>
    <t>&lt;DIV&gt;&lt;P&gt;set the RB to Auto mode&lt;/P&gt;&lt;/DIV&gt;&lt;DIV&gt;&lt;P&gt; N.A.&lt;/P&gt;&lt;/DIV&gt;&lt;DIV&gt;&lt;P&gt;set the TB to MAN mode&lt;/P&gt;&lt;/DIV&gt;&lt;DIV&gt;&lt;P&gt;N.A.&lt;/P&gt;&lt;/DIV&gt;&lt;DIV&gt;&lt;P&gt;Move the valve to certain position (e.g. 50%)&lt;/P&gt;&lt;/DIV&gt;&lt;DIV&gt;&lt;P&gt;Observe that the valve is being controlled at that position&lt;/P&gt;&lt;/DIV&gt;&lt;DIV&gt;&lt;P&gt;Set the resource block to OOS mode&lt;/P&gt;&lt;/DIV&gt;&lt;DIV&gt;&lt;P&gt;Observe that the valve is being de-energizedObserve that the TB mode is set to OOS&lt;/P&gt;&lt;/DIV&gt;&lt;DIV&gt;&lt;P&gt;Set RB to AUTO&lt;/P&gt;&lt;/DIV&gt;&lt;DIV&gt;&lt;P&gt;Observe that TB should go to MAN mode and the valve should keep the last position&lt;/P&gt;&lt;/DIV&gt;</t>
  </si>
  <si>
    <t>Command 129, 255 - Read Profiling Data</t>
  </si>
  <si>
    <t>&lt;DIV&gt;&lt;P&gt;Send cmd129,255 under each device mode&lt;/P&gt;&lt;/DIV&gt;&lt;DIV&gt;&lt;P&gt;Send successfully and response values are right&lt;/P&gt;&lt;/DIV&gt;</t>
  </si>
  <si>
    <t>Command 137 - Read Output Switches Configuration</t>
  </si>
  <si>
    <t>&lt;DIV&gt;&lt;P&gt;Send cmd137 to read output switches configuration under each device mode&lt;/P&gt;&lt;/DIV&gt;&lt;DIV&gt;&lt;P&gt;Send successfully&lt;/P&gt;&lt;/DIV&gt;&lt;DIV&gt;&lt;P&gt;Send cmd134 to write different valid values then send cmd137 to read&lt;/P&gt;&lt;/DIV&gt;&lt;DIV&gt;&lt;P&gt;The response value is same as what's written by cmd134&lt;/P&gt;&lt;/DIV&gt;</t>
  </si>
  <si>
    <t>Command 145 - Write DO switches???</t>
  </si>
  <si>
    <t>&lt;DIV&gt;&lt;P&gt;Pre-condition: &lt;/P&gt;&lt;P&gt;Connect SA over ISP, then Enable Factory mode and send 130,139 with 68 to disable IPC communications&lt;/P&gt;&lt;/DIV&gt;&lt;DIV&gt;&lt;P&gt;Send successfully&lt;/P&gt;&lt;/DIV&gt;&lt;DIV&gt;&lt;P&gt;Configure the switch to controlled by HART by send cmd 134 with function=8&lt;/P&gt;&lt;/DIV&gt;&lt;DIV&gt;&lt;P&gt;Set successfully&lt;/P&gt;&lt;/DIV&gt;&lt;DIV&gt;&lt;P&gt;Send cmd145 under each device mode with valid range (0 :: Inactive 1 :: Active 2 :: Not Avalibale)&lt;/P&gt;&lt;/DIV&gt;&lt;DIV&gt;&lt;P&gt;Send successfully&lt;/P&gt;&lt;/DIV&gt;&lt;DIV&gt;&lt;P&gt;Send cmd142 to read DO Switch Logical State(0=0, non 0=1)&lt;/P&gt;&lt;/DIV&gt;&lt;DIV&gt;&lt;P&gt;It should be same as what's written by cmd145, 0 or 1.&lt;/P&gt;&lt;/DIV&gt;</t>
  </si>
  <si>
    <t>Case2:TB.mode: Auto-&gt;OOS-&gt;Lo-&gt;Auto</t>
  </si>
  <si>
    <t>Case2: TB.mode: MAN-&gt;OOS-&gt;Lo-&gt;Auto</t>
  </si>
  <si>
    <t>Case3: RB mode is OOS,TB mode is OOS, APP mode is Normal</t>
  </si>
  <si>
    <t>&lt;DIV&gt;&lt;P&gt;set the RB to Auto mode&lt;/P&gt;&lt;/DIV&gt;&lt;DIV&gt;&lt;P&gt; N.A.&lt;/P&gt;&lt;/DIV&gt;&lt;DIV&gt;&lt;P&gt;set the TB to Auto mode&lt;/P&gt;&lt;/DIV&gt;&lt;DIV&gt;&lt;P&gt;N.A.&lt;/P&gt;&lt;/DIV&gt;&lt;DIV&gt;&lt;P&gt; Set APP to Normal mode&lt;/P&gt;&lt;/DIV&gt;&lt;DIV&gt;&lt;P&gt;N.A.&lt;/P&gt;&lt;/DIV&gt;&lt;DIV&gt;&lt;P&gt;set the RB to OOS mode&lt;/P&gt;&lt;/DIV&gt;&lt;DIV&gt;&lt;P&gt;Verify RB is OOS modeVerify TB switch to OOS modeVerify APP mode is still Normal after RB set to OOSVerify Valve goes to fail position&lt;/P&gt;&lt;/DIV&gt;</t>
  </si>
  <si>
    <t>Case4: RB mode is Auto,TB mode is Lo, APP mode is MAN</t>
  </si>
  <si>
    <t>&lt;DIV&gt;&lt;P&gt;set the RB to Auto mode&lt;/P&gt;&lt;/DIV&gt;&lt;DIV&gt;&lt;P&gt; N.A.&lt;/P&gt;&lt;/DIV&gt;&lt;DIV&gt;&lt;P&gt;set the TB to Auto mode&lt;/P&gt;&lt;/DIV&gt;&lt;DIV&gt;&lt;P&gt;N.A.&lt;/P&gt;&lt;/DIV&gt;&lt;DIV&gt;&lt;P&gt;Move the valve to certain position (e.g. 50%)&lt;/P&gt;&lt;/DIV&gt;&lt;DIV&gt;&lt;P&gt;Observe that the valve is being controlled at that position&lt;/P&gt;&lt;/DIV&gt;&lt;DIV&gt;&lt;P&gt; Set APP to Normal mode&lt;/P&gt;&lt;/DIV&gt;&lt;DIV&gt;&lt;P&gt;N.A.&lt;/P&gt;&lt;/DIV&gt;&lt;DIV&gt;&lt;P&gt; Set the APP to MAN mode by hart command&lt;/P&gt;&lt;/DIV&gt;&lt;DIV&gt;&lt;P&gt;Observe that the TB mode is set to Lo&lt;/P&gt;&lt;/DIV&gt;&lt;DIV&gt;&lt;P&gt; Set APP mode to Normal again&lt;/P&gt;&lt;/DIV&gt;&lt;DIV&gt;&lt;P&gt;Verify TB back to Auto mode&lt;/P&gt;&lt;/DIV&gt;&lt;DIV&gt;&lt;P&gt;Try to set APP mode to MAN through FF or LCD&lt;/P&gt;&lt;/DIV&gt;&lt;DIV&gt;&lt;P&gt;Verify it can't be swtich to MAN mode&lt;/P&gt;&lt;/DIV&gt;</t>
  </si>
  <si>
    <t>Case5: RB mode is Auto,TB mode is Lo, APP mode is Setup</t>
  </si>
  <si>
    <t>&lt;DIV&gt;&lt;P&gt;set the RB to Auto mode&lt;/P&gt;&lt;/DIV&gt;&lt;DIV&gt;&lt;P&gt; N.A.&lt;/P&gt;&lt;/DIV&gt;&lt;DIV&gt;&lt;P&gt;set the TB to Auto mode&lt;/P&gt;&lt;/DIV&gt;&lt;DIV&gt;&lt;P&gt;N.A.&lt;/P&gt;&lt;/DIV&gt;&lt;DIV&gt;&lt;P&gt;Move the valve to certain position from AO block (e.g. 50%)&lt;/P&gt;&lt;/DIV&gt;&lt;DIV&gt;&lt;P&gt;Observe that the valve is being controlled at that position&lt;/P&gt;&lt;/DIV&gt;&lt;DIV&gt;&lt;P&gt; Set the positioner to Setup Mode (from the local display)&lt;/P&gt;&lt;/DIV&gt;&lt;DIV&gt;&lt;P&gt;Observe that the valve can be controlled from the local display&lt;/P&gt;&lt;/DIV&gt;&lt;DIV&gt;&lt;P&gt;Change TB.Target Mode to Any&lt;/P&gt;&lt;/DIV&gt;&lt;DIV&gt;&lt;P&gt;Verify TB.actual mode always be Lo&lt;/P&gt;&lt;/DIV&gt;&lt;DIV&gt;&lt;P&gt;Switch back the LCD to Normal Mode&lt;/P&gt;&lt;/DIV&gt;&lt;DIV&gt;&lt;P&gt;Observe that the valve is back to under control of the AO block Verify TB. actual mode back to Auto&lt;/P&gt;&lt;/DIV&gt;</t>
  </si>
  <si>
    <t>Case5: RB mode is Auto,TB mode is OOS, APP mode is Normal</t>
  </si>
  <si>
    <t>&lt;DIV&gt;&lt;P&gt;set the RB to Auto mode&lt;/P&gt;&lt;/DIV&gt;&lt;DIV&gt;&lt;P&gt; N.A.&lt;/P&gt;&lt;/DIV&gt;&lt;DIV&gt;&lt;P&gt;set the TB to MAN mode&lt;/P&gt;&lt;/DIV&gt;&lt;DIV&gt;&lt;P&gt;N.A.&lt;/P&gt;&lt;/DIV&gt;&lt;DIV&gt;&lt;P&gt;Move the valve to certain position from TB block (e.g. 50%)&lt;/P&gt;&lt;/DIV&gt;&lt;DIV&gt;&lt;P&gt;Observe that the valve is being controlled at that position&lt;/P&gt;&lt;/DIV&gt;&lt;DIV&gt;&lt;P&gt; Set the positioner to Setup Mode (from the local display)&lt;/P&gt;&lt;/DIV&gt;&lt;DIV&gt;&lt;P&gt;Observe that the valve can be controlled from the local display&lt;/P&gt;&lt;/DIV&gt;&lt;DIV&gt;&lt;P&gt;Change TB.Target Mode to Any&lt;/P&gt;&lt;/DIV&gt;&lt;DIV&gt;&lt;P&gt;Verify TB.actual mode always be Lo&lt;/P&gt;&lt;/DIV&gt;&lt;DIV&gt;&lt;P&gt;Switch back the LCD to Normal Mode&lt;/P&gt;&lt;/DIV&gt;&lt;DIV&gt;&lt;P&gt;Observe that the valve is back to under control of the TB block Verify TB. actual mode back to MAN&lt;/P&gt;&lt;/DIV&gt;</t>
  </si>
  <si>
    <t>Case7: RB mode is Auto,TB mode is MAN, APP mode is Normal</t>
  </si>
  <si>
    <t>&lt;DIV&gt;&lt;P&gt;set the RB to Auto mode&lt;/P&gt;&lt;/DIV&gt;&lt;DIV&gt;&lt;P&gt; N.A.&lt;/P&gt;&lt;/DIV&gt;&lt;DIV&gt;&lt;P&gt;set the TB to MAN mode&lt;/P&gt;&lt;/DIV&gt;&lt;DIV&gt;&lt;P&gt;N.A.&lt;/P&gt;&lt;/DIV&gt;&lt;DIV&gt;&lt;P&gt; Set the APP to Normal mode&lt;/P&gt;&lt;/DIV&gt;&lt;DIV&gt;&lt;P&gt;Observe that the valve is being energized&lt;/P&gt;&lt;/DIV&gt;&lt;DIV&gt;&lt;P&gt;Set TB.FINAL_VALUE to e.g.50%&lt;/P&gt;&lt;/DIV&gt;&lt;DIV&gt;&lt;P&gt;Observe that the valve is being controlled at that position&lt;/P&gt;&lt;/DIV&gt;</t>
  </si>
  <si>
    <t>Case8: RB mode is Auto,TB mode is Auto, APP mode is Normal</t>
  </si>
  <si>
    <t>&lt;DIV&gt;&lt;P&gt;set the RB to Auto mode&lt;/P&gt;&lt;/DIV&gt;&lt;DIV&gt;&lt;P&gt; N.A.&lt;/P&gt;&lt;/DIV&gt;&lt;DIV&gt;&lt;P&gt;set the TB to MAN mode&lt;/P&gt;&lt;/DIV&gt;&lt;DIV&gt;&lt;P&gt;N.A.&lt;/P&gt;&lt;/DIV&gt;&lt;DIV&gt;&lt;P&gt; Set the APP to Normal mode&lt;/P&gt;&lt;/DIV&gt;&lt;DIV&gt;&lt;P&gt;Observe that the valve is being energized&lt;/P&gt;&lt;/DIV&gt;</t>
  </si>
  <si>
    <t>Case6: RB mode is Auto,TB mode is OOS, APP mode is Normal</t>
  </si>
  <si>
    <t>&lt;DIV&gt;&lt;P&gt;set the RB to Auto mode&lt;/P&gt;&lt;/DIV&gt;&lt;DIV&gt;&lt;P&gt; N.A.&lt;/P&gt;&lt;/DIV&gt;&lt;DIV&gt;&lt;P&gt;set the TB to Auto mode&lt;/P&gt;&lt;/DIV&gt;&lt;DIV&gt;&lt;P&gt;N.A.&lt;/P&gt;&lt;/DIV&gt;&lt;DIV&gt;&lt;P&gt;Move the valve to certain position (e.g. 50%)&lt;/P&gt;&lt;/DIV&gt;&lt;DIV&gt;&lt;P&gt;Observe that the valve is being controlled at that position&lt;/P&gt;&lt;/DIV&gt;&lt;DIV&gt;&lt;P&gt;Set the TB to OOS mode&lt;/P&gt;&lt;/DIV&gt;&lt;DIV&gt;&lt;P&gt;Observe that the valve is being de-energizedObserve APP mode should still be in Normal mode&lt;/P&gt;&lt;/DIV&gt;</t>
  </si>
  <si>
    <t>Command 170, 177 - Read SP Characterization X or Y</t>
  </si>
  <si>
    <t>110-VALVE_BODY_1</t>
  </si>
  <si>
    <t>Command 170, 217 - Read Control Parameters Ext</t>
  </si>
  <si>
    <t>&lt;DIV&gt;&lt;P&gt;Send cmd170,217 with valid selector[0,7] under each device mode&lt;/P&gt;&lt;/DIV&gt;&lt;DIV&gt;&lt;P&gt;Send successfully;Default values:P:100;I:160;D:20;PADJ:30;BETA:-2;POS_COMP:13;DEADZONE:0;NONLIN1:4&lt;/P&gt;&lt;/DIV&gt;&lt;DIV&gt;&lt;P&gt;Perform autotune then send cmd170,217 with selector 0&lt;/P&gt;&lt;/DIV&gt;&lt;DIV&gt;&lt;P&gt;PID parameters should be updated&lt;/P&gt;&lt;/DIV&gt;&lt;DIV&gt;&lt;P&gt;Send cmd170,217 with invalid selector&lt;/P&gt;&lt;/DIV&gt;&lt;DIV&gt;&lt;P&gt;Invalid data selection&lt;/P&gt;&lt;/DIV&gt;</t>
  </si>
  <si>
    <t>Command 170, 248 &amp; 171, 248- Read &amp; Write Sensor Type</t>
  </si>
  <si>
    <t>&lt;DIV&gt;&lt;P&gt;Send cmd171,248 with valid range(0::Internal 1::External) under each device mode&lt;/P&gt;&lt;/DIV&gt;&lt;DIV&gt;&lt;P&gt;Send successfully only under Failsafe mode&lt;/P&gt;&lt;/DIV&gt;&lt;DIV&gt;&lt;P&gt;Send cmd170,248 to read Position Sensor Type under each device mode&lt;/P&gt;&lt;/DIV&gt;&lt;DIV&gt;&lt;P&gt;It's same as what was written by cmd171,248&lt;/P&gt;&lt;/DIV&gt;&lt;DIV&gt;&lt;P&gt;Send cmd171,248 with invalid range under Failsafe mode&lt;/P&gt;&lt;/DIV&gt;&lt;DIV&gt;&lt;P&gt;Invalid Data Selection&lt;/P&gt;&lt;/DIV&gt;</t>
  </si>
  <si>
    <t>Temporarily override protected limits result in no change and error [1]</t>
  </si>
  <si>
    <t>04AP_LegacyFirmware/001Configure/Module23_Control_Limits</t>
  </si>
  <si>
    <t>Control limits override shall be terminated upon reset [1]</t>
  </si>
  <si>
    <t>&lt;DIV&gt;&lt;P&gt;Set low limit to 40%, high limit to 60% in ATO device&lt;/P&gt;&lt;/DIV&gt;&lt;DIV&gt;&lt;P&gt;n.a.&lt;/P&gt;&lt;/DIV&gt;&lt;DIV&gt;&lt;P&gt;Read control limit&lt;/P&gt;&lt;/DIV&gt;&lt;DIV&gt;&lt;P&gt;Verify the control limit is enabled as setting&lt;/P&gt;&lt;/DIV&gt;&lt;DIV&gt;&lt;P&gt;Change TB to AUTO, then run auto tune from local UI&lt;/P&gt;&lt;/DIV&gt;&lt;DIV&gt;&lt;P&gt;n.a.&lt;/P&gt;&lt;/DIV&gt;&lt;DIV&gt;&lt;P&gt;Disconnect powersupply during process and reconnect again&lt;/P&gt;&lt;/DIV&gt;&lt;DIV&gt;&lt;P&gt;Verify the process stop;&lt;/P&gt;&lt;P&gt;Verfiy device is in Setup Mode;&lt;/P&gt;&lt;P&gt;Verify TB in LO mode;&lt;/P&gt;&lt;P&gt;Verify restored position is 40% when AO.SP is 0%;&lt;/P&gt;&lt;P /&gt;&lt;/DIV&gt;&lt;DIV&gt;&lt;P&gt;Repeat step3,4 when AO.SP is 100%&lt;/P&gt;&lt;/DIV&gt;&lt;DIV&gt;&lt;P&gt;Verify the process stop;&lt;/P&gt;&lt;P&gt;Verfiy device is in Setup Mode;&lt;/P&gt;&lt;P&gt;Verify TB in LO mode;&lt;/P&gt;&lt;P&gt;Verify restored position is 40%;&lt;/P&gt;&lt;P&gt;Verfify position go to 60% after change device to Normal mode&lt;/P&gt;&lt;/DIV&gt;</t>
  </si>
  <si>
    <t>Control limit override terminate and restore upon individual procedure [1]</t>
  </si>
  <si>
    <t>Configure override setting [1]</t>
  </si>
  <si>
    <t>&lt;DIV&gt;&lt;P&gt;Set low limit to 10%, high limit to 60%&lt;/P&gt;&lt;/DIV&gt;&lt;DIV&gt;&lt;P&gt;n.a.&lt;/P&gt;&lt;/DIV&gt;&lt;DIV&gt;&lt;P&gt;Set rate limit to 1%/s &lt;/P&gt;&lt;/DIV&gt;&lt;DIV&gt;&lt;P&gt;n.a.&lt;/P&gt;&lt;/DIV&gt;&lt;DIV&gt;&lt;P&gt;Set tight shut off to 19.9%&lt;/P&gt;&lt;/DIV&gt;&lt;DIV&gt;&lt;P&gt;n.a.&lt;/P&gt;&lt;/DIV&gt;&lt;DIV&gt;&lt;P&gt;Read control limit&lt;/P&gt;&lt;/DIV&gt;&lt;DIV&gt;&lt;P&gt;Verify all control limits are enabled as setting except position low limitbecause position low limit must be disabled once set tight shut off&lt;/P&gt;&lt;/DIV&gt;&lt;DIV&gt;&lt;P&gt;Run auto tune from local UI&lt;/P&gt;&lt;/DIV&gt;&lt;DIV&gt;&lt;P&gt;n.a.&lt;/P&gt;&lt;/DIV&gt;&lt;DIV&gt;&lt;P&gt;Read control limit while the process is running&lt;/P&gt;&lt;/DIV&gt;&lt;DIV&gt;&lt;P&gt;Verify the control limit are all disabled during process&lt;/P&gt;&lt;/DIV&gt;</t>
  </si>
  <si>
    <t>17 Rate limit in normal mode</t>
  </si>
  <si>
    <t>18 Tight shut off zone exit</t>
  </si>
  <si>
    <t>5 Rate limit reset</t>
  </si>
  <si>
    <t>&lt;DIV&gt;&lt;P&gt;Precondition: The unit should be working with a rate limit of 100 seconds.&lt;/P&gt;&lt;/DIV&gt;&lt;DIV&gt;&lt;P&gt; &lt;/P&gt;&lt;/DIV&gt;&lt;DIV&gt;&lt;P&gt;1) Put the device in normal mode.&lt;/P&gt;&lt;/DIV&gt;&lt;DIV&gt;&lt;P&gt;1) None&lt;/P&gt;&lt;/DIV&gt;&lt;DIV&gt;&lt;P&gt;2) change AO.SP to 50%&lt;/P&gt;&lt;/DIV&gt;&lt;DIV&gt;&lt;P&gt;2) valve should be at 50%.&lt;/P&gt;&lt;/DIV&gt;&lt;DIV&gt;&lt;P&gt;3) Cycle the power.&lt;/P&gt;&lt;/DIV&gt;&lt;DIV&gt;&lt;P&gt;3) valve should be at fail position (fully open on ATC and fully closed on ATO).&lt;/P&gt;&lt;/DIV&gt;&lt;DIV&gt;&lt;P&gt;4) Monitor the valve movement from fail position to 50%. And make sure it is rate limited.&lt;/P&gt;&lt;/DIV&gt;&lt;DIV&gt;&lt;P&gt;4) The valve movement from fail position to 50% should be rate limited.&lt;/P&gt;&lt;/DIV&gt;&lt;DIV&gt;&lt;P&gt;5) Send a reset command from HART and monitor the valve movement.&lt;/P&gt;&lt;/DIV&gt;&lt;DIV&gt;&lt;P&gt;5) Valve movement should rate limited or there should not be any valve movement. (Jump is less than 2% is permitted toward de-energized position)&lt;/P&gt;&lt;/DIV&gt;</t>
  </si>
  <si>
    <t>6 Rate limit - non closed loop modes</t>
  </si>
  <si>
    <t>10: Rate limit - valve position</t>
  </si>
  <si>
    <t>&lt;DIV&gt;&lt;P&gt;Precondition: the device should have a rate limit of 100 seconds.&lt;/P&gt;&lt;/DIV&gt;&lt;DIV&gt;&lt;P&gt; &lt;/P&gt;&lt;/DIV&gt;&lt;DIV&gt;&lt;P&gt;1) Put the device in normal mode with a set point of 80%.&lt;/P&gt;&lt;/DIV&gt;&lt;DIV&gt;&lt;P&gt;1) The valve should be at 80%.&lt;/P&gt;&lt;/DIV&gt;&lt;DIV&gt;&lt;P&gt;2) Change the mode set up mode.&lt;/P&gt;&lt;/DIV&gt;&lt;DIV&gt;&lt;P&gt;2) Device should be in setup mode.&lt;/P&gt;&lt;/DIV&gt;&lt;DIV&gt;&lt;P&gt;3) Change the air action to oppsite of what the device currently has (from ATC to ATO or vice versa)&lt;/P&gt;&lt;/DIV&gt;&lt;DIV&gt;&lt;P&gt;3) The valve should not move.&lt;/P&gt;&lt;/DIV&gt;&lt;DIV&gt;&lt;P&gt;4) Run find stops&lt;/P&gt;&lt;/DIV&gt;&lt;DIV&gt;&lt;P&gt;4) Find stops should be successful.&lt;/P&gt;&lt;/DIV&gt;&lt;DIV&gt;&lt;P&gt;5) Enter open stop adjustment of 60%&lt;/P&gt;&lt;/DIV&gt;&lt;DIV&gt;&lt;P&gt;5) Valve should not move..&lt;/P&gt;&lt;/DIV&gt;&lt;DIV&gt;&lt;P&gt;6) change air action.&lt;/P&gt;&lt;/DIV&gt;&lt;DIV&gt;&lt;P&gt;6) The valve should not move.(Jump is less than 2% is permitted toward de-energized position)&lt;/P&gt;&lt;/DIV&gt;&lt;DIV&gt;&lt;P&gt;7) Remvoe open stop adjustment.&lt;/P&gt;&lt;/DIV&gt;&lt;DIV&gt;&lt;P&gt;7) None&lt;/P&gt;&lt;/DIV&gt;</t>
  </si>
  <si>
    <t>Near Closed Value (%)</t>
  </si>
  <si>
    <t>14 Tight shutoff end test</t>
  </si>
  <si>
    <t>3 Range Limits configuration</t>
  </si>
  <si>
    <t>&lt;DIV&gt;&lt;P&gt;1) Put TB mode in OOS2) Set low limit and high limit enabled via TB.Position_limits3) Range for low limit is -10 to 50%. Verify the range by entering 0, 25, 50, -5, 100. After that disable low limit4) Range for high limit is 10 to 110%. Verify the range by entering 10, 75, 100, 150%.5) Lower limit should be lower than high limit. Enter low limit higher than high limit. Enter low limmit of 50 and high limit of 105&lt;/P&gt;&lt;/DIV&gt;&lt;DIV&gt;&lt;P&gt;1) None2) None3) 0, 25, 50 and -5 should be allowed whereas 100 should be rejected.4) 10, 75, 100 should be allowed whereas 150 should be rejected.5) Lower limit should not be allowed to be higher than high limit.&lt;/P&gt;&lt;/DIV&gt;</t>
  </si>
  <si>
    <t>4 Rate Limit Configuration</t>
  </si>
  <si>
    <t>&lt;DIV&gt;&lt;P&gt;1) Put the TB in OOS mode.2) Set Position Rate Limits enabled via Position_limits3) Range for Position Rate Limits is 0.50 to 100.10. Verify the range by entering 0, 0.49, 50, 100, 100.11. After that disable Position Rate Limits 4) set postion to full close then set position to 0%, 100%(ATO)5)enable Position Rate Limits and set the AO.SP to 0%6) set postion to full close then set position to 0 , 100% (ATO)&lt;/P&gt;&lt;/DIV&gt;&lt;DIV&gt;&lt;P&gt;1) None2) None3) 0.81, 50, and 100 should be allowed whereas 0 and 100.11 should be rejected.4) Verify the valve response quickly from 0% to 100%.5) Verify the valve goes with rate limit from 100% to 0%. 6) Verify the valve move from 0% to 100% in 80s &lt;/P&gt;&lt;/DIV&gt;</t>
  </si>
  <si>
    <t>9- Rate limit - IP disconnected</t>
  </si>
  <si>
    <t>&lt;DIV&gt;&lt;P&gt;Precondition: The device should have a rate limit of 100 seconds1) Put the device in normal mode with a setpoint of 50%2) Disconnect I/p connector and reconnect &lt;/P&gt;&lt;/DIV&gt;&lt;DIV&gt;&lt;P&gt;1) The device should be at 50%.2) The valve will go to fail position since I/P is disconnected and it should go from fail position to 50% with rate limit.&lt;/P&gt;&lt;/DIV&gt;</t>
  </si>
  <si>
    <t>1 Limits configuration</t>
  </si>
  <si>
    <t>&lt;DIV&gt;&lt;P&gt;1) Check position_limits, FINAL_VALUE_CUTOFF_HI,FINAL_VALUE_CUTOFF_LO from TB block&lt;/P&gt;&lt;P&gt;2) Put the TB mode to AUTO mode &lt;/P&gt;&lt;P&gt;3) Put the TB mode to MAN mode &lt;/P&gt;&lt;P&gt;4) Put the TB mode to OOS mode &lt;/P&gt;&lt;P&gt; &lt;/P&gt;&lt;/DIV&gt;&lt;DIV&gt;&lt;P&gt;1) n.a.&lt;/P&gt;&lt;P&gt;2) Verify position low limit, position high limit and tight shut off can't changed&lt;/P&gt;&lt;P&gt;3) Verify position low limit, position high limit and tight shut off can be changed&lt;/P&gt;&lt;P&gt;4) Verify position low limit, position high limit and tight shut off can be changed&lt;/P&gt;&lt;/DIV&gt;</t>
  </si>
  <si>
    <t>7 Rate limit - tight shut off</t>
  </si>
  <si>
    <t>8 Rate limit - Air loss</t>
  </si>
  <si>
    <t>&lt;DIV&gt;&lt;P&gt;Precondtion; The device should have a rate limit fo 100 seconds.1) Device should be in normal mode.2) Shut down the air3) check full status of command 136.4) Turn the supply pressure On.5) Shut down the air6) Turn the air back on immediately before the device detects air supply low fault. &lt;/P&gt;&lt;/DIV&gt;&lt;DIV&gt;&lt;P&gt;1) The valve position should match the set point.2) The valve should go to fail position.3) Air supply low fautl should be on.4) The valve should move with rate limit.5) The valve shall move to fail position6) the valve should move fast back to set point.(with out rate limit)&lt;/P&gt;&lt;/DIV&gt;</t>
  </si>
  <si>
    <t>61 UI_OFF</t>
  </si>
  <si>
    <t>11 - Rate limit and range limit suspension</t>
  </si>
  <si>
    <t>&lt;DIV&gt;&lt;P&gt;Precondition; The device shall have a rate limit fo 100 seconds1) TB mode in MAN2) run auto tune&lt;/P&gt;&lt;/DIV&gt;&lt;DIV&gt;&lt;P&gt;1) n.a.2) Auto tune should not use rate limit.&lt;/P&gt;&lt;/DIV&gt;</t>
  </si>
  <si>
    <t>12 - Tight shutoff configuration</t>
  </si>
  <si>
    <t>&lt;DIV&gt;&lt;P&gt;When TB is OOS , set tight shut off from 0 to 20% by entering 0, -1, 5, 19.9, 20,&lt;/P&gt;&lt;/DIV&gt;&lt;DIV&gt;&lt;P&gt;Verify the range 0-20% should be accepted and 20.1 should be rejected.&lt;/P&gt;&lt;/DIV&gt;</t>
  </si>
  <si>
    <t>13 Tight shut-off active region</t>
  </si>
  <si>
    <t>&lt;DIV&gt;&lt;P&gt;1) Change TB in OOS mode.2) Set 19.9% for tight shut off3) Change TB in AUTO mode and Set AO.SP to 100%.4) Change the set point to 20.6%5) change the set point to 19.9%&lt;/P&gt;&lt;/DIV&gt;&lt;DIV&gt;&lt;P&gt;1) The device should be in set up mode.2) tight shut off value should be 19.9%3) Valve should be at 100%.4) Valve should be at 20.6% and valve should not fully close.5) Valve should fully close.&lt;/P&gt;&lt;/DIV&gt;</t>
  </si>
  <si>
    <t>16 Rate limit - device reset</t>
  </si>
  <si>
    <t>&lt;DIV&gt;&lt;P&gt;Precondition: The unit should be working with a rate limit of 100 seconds.1) TB mode is AUTO and schedule AI-AO application.2) set AO.SP to 50%.3) Cycle the power.4) Monitor the valve movement from fail position to 50%. And make sure it is rate limited.5) Send a reset command from HART and monitor the valve movement.&lt;/P&gt;&lt;/DIV&gt;&lt;DIV&gt;&lt;P&gt;1) None2) valve should be at 50%.3) valve should be at fail position (fully open on ATC and fully closed on ATC).4) The valve movement from fail position to 50% should be rate limited.5) Valve movement should rate limited or there should not be any valve movement.&lt;/P&gt;&lt;/DIV&gt;</t>
  </si>
  <si>
    <t>Tight shut off</t>
  </si>
  <si>
    <t>DISCRETE_SWITCH_CONF.Direction &amp;&amp; DISCRETE_OUTPUT.Value(switch1,2)</t>
  </si>
  <si>
    <t>SP_D &amp;&amp; FINAL_VALUE_D</t>
  </si>
  <si>
    <t>&lt;DIV&gt;&lt;P&gt;Precondition: Drawing an Function Block includes only DO1 block&lt;/P&gt;&lt;/DIV&gt;&lt;DIV&gt;&lt;P /&gt;&lt;/DIV&gt;&lt;DIV&gt;&lt;P&gt;Switch TB mode to OOS, then Set TB.Setpoint_Source to DO-Final Value D in Open/Close Mode&lt;/P&gt;&lt;/DIV&gt;&lt;DIV&gt;&lt;P&gt;N.A.&lt;/P&gt;&lt;/DIV&gt;&lt;DIV&gt;&lt;P&gt;Switch DO1 mode to OOS, then set DO1.Channel to Open/Close&lt;/P&gt;&lt;/DIV&gt;&lt;DIV&gt;&lt;P&gt;N.A.&lt;/P&gt;&lt;/DIV&gt;&lt;DIV&gt;&lt;P&gt;Download the Application includes DO1&lt;/P&gt;&lt;/DIV&gt;&lt;DIV&gt;&lt;P&gt;Verify it download successfullyVerify DO1 mode become AUTO &lt;/P&gt;&lt;/DIV&gt;&lt;DIV&gt;&lt;P&gt;set DO1.SP_D = 0 &lt;/P&gt;&lt;/DIV&gt;&lt;DIV&gt;&lt;P&gt;N.A.&lt;/P&gt;&lt;/DIV&gt;&lt;DIV&gt;&lt;P&gt;Set TB mode to AUTO, then check FINAL_VALUE_D&lt;/P&gt;&lt;/DIV&gt;&lt;DIV&gt;&lt;P&gt;Veirfy it read 0&lt;/P&gt;&lt;/DIV&gt;&lt;DIV&gt;&lt;P&gt;set DO1.SP_D &amp;gt;0 when DO1 mode is AUTO&lt;/P&gt;&lt;/DIV&gt;&lt;DIV&gt;&lt;P&gt;N.A.&lt;/P&gt;&lt;/DIV&gt;&lt;DIV&gt;&lt;P&gt;Check FINAL_VALUE_D&lt;/P&gt;&lt;/DIV&gt;&lt;DIV&gt;&lt;P&gt;Veirfy it read 1&lt;/P&gt;&lt;/DIV&gt;</t>
  </si>
  <si>
    <t>DISCRETE_SWITCH_CONF.Function= Tight cutoff</t>
  </si>
  <si>
    <t>DISCRETE_SWITCH_CONF.Function= Disabled</t>
  </si>
  <si>
    <t>&lt;DIV&gt;&lt;P&gt;Switch TB to MAN, then change DISCRETE_SWITCH_CONF_1_CONF.function =Disabled&lt;/P&gt;&lt;/DIV&gt;&lt;DIV&gt;&lt;P&gt;N.A.&lt;/P&gt;&lt;/DIV&gt;&lt;DIV&gt;&lt;P&gt;Set DISCRETE_SWITCH_CONF_2_CONF.function =Disabled&lt;/P&gt;&lt;/DIV&gt;&lt;DIV&gt;&lt;P&gt;N.A&lt;/P&gt;&lt;/DIV&gt;&lt;DIV&gt;&lt;P&gt;Change DISCRETE_SWITCH_1_CONF.Direction to Normal Closed&lt;/P&gt;&lt;/DIV&gt;&lt;DIV&gt;&lt;P&gt;N.A&lt;/P&gt;&lt;/DIV&gt;&lt;DIV&gt;&lt;P&gt;Change DISCRETE_SWITCH_2_CONF.Direction to Normal Opened&lt;/P&gt;&lt;/DIV&gt;&lt;DIV&gt;&lt;P&gt;N.A.&lt;/P&gt;&lt;/DIV&gt;&lt;DIV&gt;&lt;P&gt;Check DISCRETE_OUTPUT_1.valueCheck DISCRETE_OUTPUT_2.value&lt;/P&gt;&lt;/DIV&gt;&lt;DIV&gt;&lt;P&gt;Verify it read 0Verify it read 1&lt;/P&gt;&lt;/DIV&gt;&lt;DIV&gt;&lt;P&gt;Change DISCRETE_SWITCH_1_CONF.Direction to Normal Opened&lt;/P&gt;&lt;/DIV&gt;&lt;DIV&gt;&lt;P&gt;N.A.&lt;/P&gt;&lt;/DIV&gt;&lt;DIV&gt;&lt;P&gt;Change DISCRETE_SWITCH_2_CONF.Direction to Normal Closed&lt;/P&gt;&lt;/DIV&gt;&lt;DIV&gt;&lt;P&gt;N.A&lt;/P&gt;&lt;/DIV&gt;&lt;DIV&gt;&lt;P&gt;Check DISCRETE_OUTPUT_1.valueCheck DISCRETE_OUTPUT_2.value&lt;/P&gt;&lt;/DIV&gt;&lt;DIV&gt;&lt;P&gt;Verify it read 1Verify it read 0&lt;/P&gt;&lt;/DIV&gt;</t>
  </si>
  <si>
    <t>DISCRETE_SWITCH_CONF.Function= Fault State</t>
  </si>
  <si>
    <t>DISCRETE_SWITCH_CONF.Function= Not In Normal</t>
  </si>
  <si>
    <t>DISCRETE_SWITCH_CONF.Function= Maintenance Required</t>
  </si>
  <si>
    <t>DISCRETE_SWITCH_CONF.Function= Warning Data</t>
  </si>
  <si>
    <t>DISCRETE_SWITCH_CONF.Function= Air Supply Alert</t>
  </si>
  <si>
    <t>DISCRETE_SWITCH_CONF.Function= Travel Deviation Alert</t>
  </si>
  <si>
    <t>DISCRETE_SWITCH_CONF.Function= Position HI Alert</t>
  </si>
  <si>
    <t>DISCRETE_SWITCH_CONF.Function= Position LO Alert</t>
  </si>
  <si>
    <t>DISCRETE_SWITCH_CONF.Function= Always Active</t>
  </si>
  <si>
    <t>&lt;DIV&gt;&lt;P&gt;Switch TB to MAN, then change DISCRETE_SWITCH_CONF_1_CONF.function =Always Active&lt;/P&gt;&lt;/DIV&gt;&lt;DIV&gt;&lt;P&gt;N.A.&lt;/P&gt;&lt;/DIV&gt;&lt;DIV&gt;&lt;P&gt;Set DISCRETE_SWITCH_CONF_2_CONF.function =Always Active&lt;/P&gt;&lt;/DIV&gt;&lt;DIV&gt;&lt;P&gt;N.A&lt;/P&gt;&lt;/DIV&gt;&lt;DIV&gt;&lt;P&gt;Change DISCRETE_SWITCH_1_CONF.Direction to Normal Closed&lt;/P&gt;&lt;/DIV&gt;&lt;DIV&gt;&lt;P&gt;N.A&lt;/P&gt;&lt;/DIV&gt;&lt;DIV&gt;&lt;P&gt;Change DISCRETE_SWITCH_2_CONF.Direction to Normal Opened&lt;/P&gt;&lt;/DIV&gt;&lt;DIV&gt;&lt;P&gt;N.A.&lt;/P&gt;&lt;/DIV&gt;&lt;DIV&gt;&lt;P&gt;Check DISCRETE_OUTPUT_1.valueCheck DISCRETE_OUTPUT_2.value&lt;/P&gt;&lt;/DIV&gt;&lt;DIV&gt;&lt;P&gt;Verify it read 1Verify it read 0&lt;/P&gt;&lt;/DIV&gt;&lt;DIV&gt;&lt;P&gt;Change DISCRETE_SWITCH_1_CONF.Direction to Normal Opened&lt;/P&gt;&lt;/DIV&gt;&lt;DIV&gt;&lt;P&gt;N.A.&lt;/P&gt;&lt;/DIV&gt;&lt;DIV&gt;&lt;P&gt;Change DISCRETE_SWITCH_2_CONF.Direction to Normal Closed&lt;/P&gt;&lt;/DIV&gt;&lt;DIV&gt;&lt;P&gt;N.A&lt;/P&gt;&lt;/DIV&gt;&lt;DIV&gt;&lt;P&gt;Check DISCRETE_OUTPUT_1.valueCheck DISCRETE_OUTPUT_2.value&lt;/P&gt;&lt;/DIV&gt;&lt;DIV&gt;&lt;P&gt;Verify it read 0Verify it read 1&lt;/P&gt;&lt;/DIV&gt;</t>
  </si>
  <si>
    <t>DISCRETE_SWITCH_CONF.Function= Always Inactive</t>
  </si>
  <si>
    <t>&lt;DIV&gt;&lt;P&gt;Switch TB to MAN, then change DISCRETE_SWITCH_CONF_1_CONF.function =Always Inactive&lt;/P&gt;&lt;/DIV&gt;&lt;DIV&gt;&lt;P&gt;N.A.&lt;/P&gt;&lt;/DIV&gt;&lt;DIV&gt;&lt;P&gt;Set DISCRETE_SWITCH_CONF_2_CONF.function =Always Inactive&lt;/P&gt;&lt;/DIV&gt;&lt;DIV&gt;&lt;P&gt;N.A&lt;/P&gt;&lt;/DIV&gt;&lt;DIV&gt;&lt;P&gt;Change DISCRETE_SWITCH_1_CONF.Direction to Normal Closed&lt;/P&gt;&lt;/DIV&gt;&lt;DIV&gt;&lt;P&gt;N.A&lt;/P&gt;&lt;/DIV&gt;&lt;DIV&gt;&lt;P&gt;Change DISCRETE_SWITCH_2_CONF.Direction to Normal Opened&lt;/P&gt;&lt;/DIV&gt;&lt;DIV&gt;&lt;P&gt;N.A.&lt;/P&gt;&lt;/DIV&gt;&lt;DIV&gt;&lt;P&gt;Check DISCRETE_OUTPUT_1.valueCheck DISCRETE_OUTPUT_2.value&lt;/P&gt;&lt;/DIV&gt;&lt;DIV&gt;&lt;P&gt;Verify it read 0Verify it read 1&lt;/P&gt;&lt;/DIV&gt;&lt;DIV&gt;&lt;P&gt;Change DISCRETE_SWITCH_1_CONF.Direction to Normal Opened&lt;/P&gt;&lt;/DIV&gt;&lt;DIV&gt;&lt;P&gt;N.A.&lt;/P&gt;&lt;/DIV&gt;&lt;DIV&gt;&lt;P&gt;Change DISCRETE_SWITCH_2_CONF.Direction to Normal Closed&lt;/P&gt;&lt;/DIV&gt;&lt;DIV&gt;&lt;P&gt;N.A&lt;/P&gt;&lt;/DIV&gt;&lt;DIV&gt;&lt;P&gt;Check DISCRETE_OUTPUT_1.valueCheck DISCRETE_OUTPUT_2.value&lt;/P&gt;&lt;/DIV&gt;&lt;DIV&gt;&lt;P&gt;Verify it read 1Verify it read 0&lt;/P&gt;&lt;/DIV&gt;</t>
  </si>
  <si>
    <t>DISCRETE_SWITCH_CONF.Function= Reset Occurred</t>
  </si>
  <si>
    <t>Tight cutoff zone exit (No Req)</t>
  </si>
  <si>
    <t>Position Limits - tight cutoff</t>
  </si>
  <si>
    <t>Tight cut off(No Req)</t>
  </si>
  <si>
    <t>Rate limit - tight cut off(No Req)</t>
  </si>
  <si>
    <t>Tight cut-off active region(No Req)</t>
  </si>
  <si>
    <t>&lt;DIV&gt;&lt;P&gt;Precondition; 1.AO is scheduled , AO, TB mode are Auto, AO_SP.Status is GOOD &lt;/P&gt;&lt;/DIV&gt;&lt;DIV&gt;&lt;P&gt; &lt;/P&gt;&lt;/DIV&gt;&lt;DIV&gt;&lt;P&gt;Set TB.FINAL_VALUE_CUTOFF_HI to Enable, 80%&lt;/P&gt;&lt;/DIV&gt;&lt;DIV&gt;&lt;P&gt;N.A.&lt;/P&gt;&lt;/DIV&gt;&lt;DIV&gt;&lt;P&gt;Set AO.SP to 100%.&lt;/P&gt;&lt;/DIV&gt;&lt;DIV&gt;&lt;P&gt;Verify Valve should be fully open.&lt;/P&gt;&lt;/DIV&gt;&lt;DIV&gt;&lt;P&gt;Set AO.SP to 79.5%&lt;/P&gt;&lt;/DIV&gt;&lt;DIV&gt;&lt;P&gt;Verify Valve is still in full open state&lt;/P&gt;&lt;/DIV&gt;&lt;DIV&gt;&lt;P&gt;Set AO.SP to 79.49%&lt;/P&gt;&lt;/DIV&gt;&lt;DIV&gt;&lt;P&gt;Valve goes out of tight cut-off zone, to the 79.49%&lt;/P&gt;&lt;/DIV&gt;&lt;DIV&gt;&lt;P&gt;Set AO.SP to 80%&lt;/P&gt;&lt;/DIV&gt;&lt;DIV&gt;&lt;P&gt;Verify Valve should be fully open&lt;/P&gt;&lt;/DIV&gt;</t>
  </si>
  <si>
    <t>68 - OFFLINE_DIAGNOSTIC - Execution Step Test</t>
  </si>
  <si>
    <t>68 - OFFLINE_DIAGNOSTIC - Execution Ramp Test</t>
  </si>
  <si>
    <t>68 - OFFLINE_DIAGNOSTIC - Execution Signature</t>
  </si>
  <si>
    <t>Rate limits reset</t>
  </si>
  <si>
    <t>&lt;DIV&gt;&lt;P&gt;Precondition: set Rate limit to 1%/sPut device in Normal mode and setpoint=40%&lt;/P&gt;&lt;/DIV&gt;&lt;DIV&gt;&lt;P&gt;Verify the Valve goes to 40% with rate limit&lt;/P&gt;&lt;/DIV&gt;&lt;DIV&gt;&lt;P&gt;Cycle the power(Power up-&amp;gt;Power off-&amp;gt;Power up)Record the graph of setpoint and valve position changing&lt;/P&gt;&lt;/DIV&gt;&lt;DIV&gt;&lt;P&gt;Verify the rate limit work&lt;/P&gt;&lt;/DIV&gt;&lt;DIV&gt;&lt;P&gt;Change the setpoint to 80%&lt;/P&gt;&lt;/DIV&gt;&lt;DIV&gt;&lt;P&gt;Record the graph of setpoint and valve position changing&lt;/P&gt;&lt;/DIV&gt;&lt;DIV&gt;&lt;P&gt;Power up to reset device during the position moving from 10% to 80% (cmd 42 is not useful for reset device indeed )Record the graph of setpoint and valve position changing&lt;/P&gt;&lt;/DIV&gt;&lt;DIV&gt;&lt;P&gt;Verify rate limit work&lt;/P&gt;&lt;/DIV&gt;</t>
  </si>
  <si>
    <t>04AP_LegacyFirmware/001Configure/Position Limits/Rate Limit</t>
  </si>
  <si>
    <t>Rate limits-open loop control mode</t>
  </si>
  <si>
    <t>&lt;DIV&gt;&lt;P&gt;Put TB in MAN mode, send Full Open via FIND_STOPS&lt;/P&gt;&lt;/DIV&gt;&lt;DIV&gt;&lt;P&gt;Verify the valve goes to full open position without rate limit&lt;/P&gt;&lt;/DIV&gt;&lt;DIV&gt;&lt;P&gt;Send Full close &lt;/P&gt;&lt;/DIV&gt;&lt;DIV&gt;&lt;P&gt;Verify the Valve goes to full closed position without rate limit&lt;/P&gt;&lt;/DIV&gt;&lt;DIV&gt;&lt;P&gt;Send Set I/P command in SA when app mode is Setupvalue 8000 or 35000&lt;/P&gt;&lt;/DIV&gt;&lt;DIV&gt;&lt;P&gt;Verify the valve goes without rate limit&lt;/P&gt;&lt;/DIV&gt;</t>
  </si>
  <si>
    <t>Rate limits-change between ATO and ATC</t>
  </si>
  <si>
    <t>&lt;DIV&gt;&lt;P&gt;Change device to Normal mode and AO.SP =10%&lt;/P&gt;&lt;/DIV&gt;&lt;DIV&gt;&lt;P&gt;Verify the valve goes to 10%&lt;/P&gt;&lt;/DIV&gt;&lt;DIV&gt;&lt;P&gt;Change ATO to ATC from LUI and switch APP mode back to Normal&lt;/P&gt;&lt;/DIV&gt;&lt;DIV&gt;&lt;P&gt;Verify the valve goes with rate limit and to actual position 90%, still read position 10% from LUI finally&lt;/P&gt;&lt;/DIV&gt;&lt;DIV&gt;&lt;P&gt;Change ATC to ATO from LUI and switch APP mode back to Normal&lt;/P&gt;&lt;/DIV&gt;&lt;DIV&gt;&lt;P&gt;Verify the valve goes with rate limit and to actual position 10%, still read position 10% from LUI finally&lt;/P&gt;&lt;/DIV&gt;</t>
  </si>
  <si>
    <t>Rate limits-change in (open) stop adjustment</t>
  </si>
  <si>
    <t>&lt;DIV&gt;&lt;P&gt;Pre: Position LO/HI limit and cut off hi/lo is disabled, Rate limit =1 and enabled;&lt;/P&gt;&lt;P&gt;Set AO.SP to 90%&lt;/P&gt;&lt;/DIV&gt;&lt;DIV&gt;&lt;P&gt;Verify the valve go to 90%&lt;/P&gt;&lt;/DIV&gt;&lt;DIV&gt;&lt;P&gt;Set open stop adjustment=80% in TB MAN mode then switch to AUTO&lt;/P&gt;&lt;/DIV&gt;&lt;DIV&gt;&lt;P&gt;N.A&lt;/P&gt;&lt;/DIV&gt;&lt;DIV&gt;&lt;P&gt;precondition: set AO.PV_SCALE.EU_100&amp;gt;125, AO.XD_SCALE.EU_100&amp;gt;125, AO.SP_HI_LIM&amp;gt;125;&lt;/P&gt;&lt;P&gt;Change AO.SP from 0% to 125%&lt;/P&gt;&lt;/DIV&gt;&lt;DIV&gt;&lt;P&gt;Verify the valve goes with rate limit from 0 to 125%&lt;/P&gt;&lt;/DIV&gt;&lt;DIV&gt;&lt;P&gt;Set open stop adjustment=100% in TB MAN mode , then switch to AUTO&lt;/P&gt;&lt;/DIV&gt;&lt;DIV&gt;&lt;P&gt;n.a.&lt;/P&gt;&lt;/DIV&gt;&lt;DIV&gt;&lt;P&gt;Change AO.SP from 0 to 100%&lt;/P&gt;&lt;/DIV&gt;&lt;DIV&gt;&lt;P&gt;Verify the valve goes with rate limit from 0 to 100%&lt;/P&gt;&lt;/DIV&gt;</t>
  </si>
  <si>
    <t>Rate limits-insufficient electrical power</t>
  </si>
  <si>
    <t>&lt;DIV&gt;&lt;P&gt;Put device in Normal mode with setpoint=50%&lt;/P&gt;&lt;/DIV&gt;&lt;DIV&gt;&lt;P&gt;n.a&lt;/P&gt;&lt;/DIV&gt;&lt;DIV&gt;&lt;P&gt;Loss of power then return of power&lt;/P&gt;&lt;/DIV&gt;&lt;DIV&gt;&lt;P&gt;Record the graph of setpoint and valve position changing&lt;/P&gt;&lt;/DIV&gt;</t>
  </si>
  <si>
    <t>Rate limits-insufficient pneumatic power (supply pressure)</t>
  </si>
  <si>
    <t>&lt;DIV&gt;&lt;P&gt;Put device in Normal mode with setpoint=50%&lt;/P&gt;&lt;/DIV&gt;&lt;DIV&gt;&lt;P&gt;n.a&lt;/P&gt;&lt;/DIV&gt;&lt;DIV&gt;&lt;P&gt;Loss of air pressure and then return of pressure&lt;/P&gt;&lt;/DIV&gt;&lt;DIV&gt;&lt;P&gt;Record the graph of setpoint and valve position changing&lt;/P&gt;&lt;/DIV&gt;</t>
  </si>
  <si>
    <t>Rate limits- I/P disconnect</t>
  </si>
  <si>
    <t>&lt;DIV&gt;&lt;P&gt;Put device in normal mode with setpoint=20% with rate limit&lt;/P&gt;&lt;/DIV&gt;&lt;DIV&gt;&lt;P&gt;n.a&lt;/P&gt;&lt;/DIV&gt;&lt;DIV&gt;&lt;P&gt;Disconnect I/P connector and then re-connect&lt;/P&gt;&lt;/DIV&gt;&lt;DIV&gt;&lt;P&gt;Record the graph of setpoint and valve position changing&lt;/P&gt;&lt;/DIV&gt;</t>
  </si>
  <si>
    <t>Rate limits-Out of control event</t>
  </si>
  <si>
    <t>Tight cut off (Find stop)</t>
  </si>
  <si>
    <t>&lt;DIV&gt;&lt;P&gt;Set FINAL_VALUE_CUTOFF_HI to enable, 80% on ATO &lt;/P&gt;&lt;/DIV&gt;&lt;DIV&gt;&lt;P&gt;Verify the parameter be download successfully&lt;/P&gt;&lt;/DIV&gt;&lt;DIV&gt;&lt;P&gt;Run Find Stop method by written TB.FIND_STOPS to 1&lt;/P&gt;&lt;/DIV&gt;&lt;DIV&gt;&lt;P&gt;Verify find stop finish successfuly.&lt;/P&gt;&lt;/DIV&gt;</t>
  </si>
  <si>
    <t>Tight cut off (Manual Find Stop)</t>
  </si>
  <si>
    <t>&lt;DIV&gt;&lt;P&gt;Set FINAL_VALUE_CUTOFF_HI to enable, 80% on ATO and Write 4 to TB.FIND_STOPS start full open&lt;/P&gt;&lt;/DIV&gt;&lt;DIV&gt;&lt;P&gt;Verify valve move correctly &lt;/P&gt;&lt;/DIV&gt;&lt;DIV&gt;&lt;P&gt; Write 4 to TB.FIND_STOPS start full open&lt;/P&gt;&lt;/DIV&gt;&lt;DIV&gt;&lt;P&gt;Verify valve move correctly&lt;/P&gt;&lt;/DIV&gt;&lt;DIV&gt;&lt;P&gt;Write 5 to TB.FIND_STOPS to accept open stop position &lt;/P&gt;&lt;/DIV&gt;&lt;DIV&gt;&lt;P&gt;Verify value write successfully&lt;/P&gt;&lt;/DIV&gt;&lt;DIV&gt;&lt;P&gt;Write 3 to TB.FIND_STOPS to start full close&lt;/P&gt;&lt;/DIV&gt;&lt;DIV&gt;&lt;P&gt;Verify valve move correctly&lt;/P&gt;&lt;/DIV&gt;&lt;DIV&gt;&lt;P&gt;Write 5 to TB.FIND_STOPS to accept open stop position &lt;/P&gt;&lt;/DIV&gt;&lt;DIV&gt;&lt;P&gt;Verify value write successfully&lt;/P&gt;&lt;/DIV&gt;&lt;DIV&gt;&lt;P&gt; Write 6 to TB.FIND_STOPS to commit open stop position &lt;/P&gt;&lt;/DIV&gt;&lt;DIV&gt;&lt;P&gt;Verify value write successfully&lt;/P&gt;&lt;/DIV&gt;</t>
  </si>
  <si>
    <t>Tight cut off (Set IP)</t>
  </si>
  <si>
    <t>&lt;DIV&gt;&lt;P&gt;Set FINAL_VALUE_CUTOFF_HI to enable, 80% on ATC &lt;/P&gt;&lt;/DIV&gt;&lt;DIV&gt;&lt;P&gt;Verify the parameter be download successfully&lt;/P&gt;&lt;/DIV&gt;&lt;DIV&gt;&lt;P&gt;Set Different IP value &lt;/P&gt;&lt;/DIV&gt;&lt;DIV&gt;&lt;P&gt; Verify Set I/P will override any position limit, such as tight cut off ,so the position will keep at non tight cut off&lt;/P&gt;&lt;/DIV&gt;&lt;DIV&gt;&lt;P&gt;Set IP value to 45000 via command 160&lt;/P&gt;&lt;/DIV&gt;&lt;DIV&gt;&lt;P&gt; &lt;/P&gt;&lt;/DIV&gt;&lt;DIV&gt;&lt;P&gt;Set IP value to 18000 via command 160&lt;/P&gt;&lt;/DIV&gt;&lt;DIV&gt;&lt;P&gt; &lt;/P&gt;&lt;/DIV&gt;&lt;DIV&gt;&lt;P&gt;Set IP value to 17000 via command 160&lt;/P&gt;&lt;/DIV&gt;&lt;DIV&gt;&lt;P&gt;Set IP value to 16200 via command 160&lt;/P&gt;&lt;/DIV&gt;</t>
  </si>
  <si>
    <t>Tight cut off  (Full Open)</t>
  </si>
  <si>
    <t>&lt;DIV&gt;&lt;P&gt;Set FINAL_VALUE_CUTOFF_HI to enable, 80% on ATO&lt;/P&gt;&lt;/DIV&gt;&lt;DIV&gt;&lt;P&gt;Verify the parameter be download successfully&lt;/P&gt;&lt;/DIV&gt;&lt;DIV&gt;&lt;P&gt;Do Full Open by written TB.FIND_STOPS to 4&lt;/P&gt;&lt;/DIV&gt;&lt;DIV&gt;&lt;P&gt;Verify the valve goes to full open&lt;/P&gt;&lt;/DIV&gt;</t>
  </si>
  <si>
    <t>Tight cut off (Full Close)</t>
  </si>
  <si>
    <t>&lt;DIV&gt;&lt;P&gt;Set FINAL_VALUE_CUTOFF_HI to enable, 80% on ATC &lt;/P&gt;&lt;/DIV&gt;&lt;DIV&gt;&lt;P&gt;Verify the parameter be download successfully&lt;/P&gt;&lt;/DIV&gt;&lt;DIV&gt;&lt;P&gt;Do Full Close by written TB.FIND_STOPS to 3&lt;/P&gt;&lt;/DIV&gt;&lt;DIV&gt;&lt;P&gt;Verify the valve goes to full closed.&lt;/P&gt;&lt;/DIV&gt;</t>
  </si>
  <si>
    <t>Tight cut off (Rate limit)</t>
  </si>
  <si>
    <t>&lt;DIV&gt;&lt;P&gt;Precondition: 1.AO is scheduled , AO, TB mode are Auto, AO_SP.Status is GOOD &lt;/P&gt;&lt;/DIV&gt;&lt;DIV&gt;&lt;P&gt; &lt;/P&gt;&lt;/DIV&gt;&lt;DIV&gt;&lt;P&gt;Set FINAL_VALUE_CUTOFF_HI to 80%, enable&lt;/P&gt;&lt;/DIV&gt;&lt;DIV&gt;&lt;P&gt;N.A.&lt;/P&gt;&lt;/DIV&gt;&lt;DIV&gt;&lt;P&gt;Set POSITION_LIMITS.LIMIT_RATE=1%/s enable both ENABLE_RATE_HI and ENABLE_RATE_LO&lt;/P&gt;&lt;/DIV&gt;&lt;DIV&gt;&lt;P&gt;N.A&lt;/P&gt;&lt;/DIV&gt;&lt;DIV&gt;&lt;P&gt;Set AO.SP to 0% on ATO &lt;/P&gt;&lt;/DIV&gt;&lt;DIV&gt;&lt;P&gt;Verify the device will go fully closed&lt;/P&gt;&lt;/DIV&gt;&lt;DIV&gt;&lt;P&gt;Set AO.SP to 100% on ATO &lt;/P&gt;&lt;/DIV&gt;&lt;DIV&gt;&lt;P&gt;Verify Valve go to fully open with rate limit, when the valve position cross between (80-100%), it will go open immediately.&lt;/P&gt;&lt;/DIV&gt;</t>
  </si>
  <si>
    <t>Tight cut off (OpenStop ADJ)</t>
  </si>
  <si>
    <t>&lt;DIV&gt;&lt;P&gt;Precondition; 1.AO is scheduled , AO, TB mode are Auto, AO_SP.Status is GOOD&lt;/P&gt;&lt;/DIV&gt;&lt;DIV&gt;&lt;P /&gt;&lt;/DIV&gt;&lt;DIV&gt;&lt;P&gt;Set OPEN_STOP_ADJUSTMENT to 60% in MAN&lt;/P&gt;&lt;/DIV&gt;&lt;DIV&gt;&lt;P&gt;N.A.&lt;/P&gt;&lt;/DIV&gt;&lt;DIV&gt;&lt;P&gt;Set AO.SP to 100% then switch TB to Auto&lt;/P&gt;&lt;/DIV&gt;&lt;DIV&gt;&lt;P&gt;Verify the valve move correctlyVerify FINAL_VALUE =100%FINAL_POSITION_VALUE =100%&lt;/P&gt;&lt;/DIV&gt;&lt;DIV&gt;&lt;P&gt;Set FINAL_VALUE_CUTOFF_HI to enable, 80% &lt;/P&gt;&lt;/DIV&gt;&lt;DIV&gt;&lt;P&gt;N.A.&lt;/P&gt;&lt;/DIV&gt;&lt;DIV&gt;&lt;P&gt;Set AO.SP to 79.5%&lt;/P&gt;&lt;/DIV&gt;&lt;DIV&gt;&lt;P&gt;Verify Valve is still in full open state&lt;/P&gt;&lt;/DIV&gt;&lt;DIV&gt;&lt;P&gt;Set AO.SP to 79.49%&lt;/P&gt;&lt;/DIV&gt;&lt;DIV&gt;&lt;P&gt;Valve should be go to 79.49%&lt;/P&gt;&lt;/DIV&gt;&lt;DIV&gt;&lt;P&gt;Set AO.SP to 80%.&lt;/P&gt;&lt;/DIV&gt;&lt;DIV&gt;&lt;P&gt;Verify the position soon goes to full open state&lt;/P&gt;&lt;/DIV&gt;</t>
  </si>
  <si>
    <t>Tight cut off (Position High Limit)</t>
  </si>
  <si>
    <t>Tight cut off (Auto tune)</t>
  </si>
  <si>
    <t>&lt;DIV&gt;&lt;P&gt;Set FINAL_VALUE_CUTOFF_HI to enable, 80% on ATO &lt;/P&gt;&lt;/DIV&gt;&lt;DIV&gt;&lt;P&gt;Verify the parameter be download successfully&lt;/P&gt;&lt;/DIV&gt;&lt;DIV&gt;&lt;P&gt;Run Auto tune method by write TB.AUTOTUNE with Supply Press , Aggressiveness(0) , Tune Flags(1) , Completion(1)&lt;/P&gt;&lt;/DIV&gt;&lt;DIV&gt;&lt;P&gt;Verify the autotune finish successfully.&lt;/P&gt;&lt;/DIV&gt;</t>
  </si>
  <si>
    <t>Tight cut off work (Set Position)</t>
  </si>
  <si>
    <t>Command 190, 21 - Read Diagnostic Signature Into Diagnostic Buffer</t>
  </si>
  <si>
    <t>Command 190, 129 &amp;190,130 - Restore Factory Default Nvmem &amp; Save Nvmem As Factory Default</t>
  </si>
  <si>
    <t>Command 133 &amp;144,0 - Set Pressure Controller Switch &amp; Read Pressure Controller Bypass Switch</t>
  </si>
  <si>
    <t>&lt;DIV&gt;&lt;P&gt;Enable factory mode then send cmd133 with Feedback or No Feedback under each device mode&lt;/P&gt;&lt;/DIV&gt;&lt;DIV&gt;&lt;P&gt;Send successfully under Failsafe and Setup mode&lt;/P&gt;&lt;/DIV&gt;&lt;DIV&gt;&lt;P&gt;Send cmd144,0 under each device mode&lt;/P&gt;&lt;/DIV&gt;&lt;DIV&gt;&lt;P&gt;Send successfully;The Bypass switch state is same as what's written by cmd133&lt;/P&gt;&lt;/DIV&gt;</t>
  </si>
  <si>
    <t>Command 144, 1 - Read DI Switch state</t>
  </si>
  <si>
    <t>&lt;DIV&gt;&lt;P&gt;Send cmd141,1 while DI switch is short circuit and open circuit under each device mode&lt;/P&gt;&lt;/DIV&gt;&lt;DIV&gt;&lt;P&gt;Open circuit: 1 (Open);Short circuit: 0 (Close)&lt;/P&gt;&lt;/DIV&gt;</t>
  </si>
  <si>
    <t>92_SETPOINT_SOURCE - AO-FINAL_VALUE???</t>
  </si>
  <si>
    <t>92_SETPOINT_SOURCE - DO-Open/Close???</t>
  </si>
  <si>
    <t>92_SETPOINT_SOURCE - DO-1% Step mode???</t>
  </si>
  <si>
    <t>121 - BLOCK_ERR_DESC_1???</t>
  </si>
  <si>
    <t>101-WORKING_TIME_ALERT</t>
  </si>
  <si>
    <t>102-FACTORY_USE_1</t>
  </si>
  <si>
    <t>&lt;DIV&gt;&lt;P&gt;Check the Parameter Name&lt;/P&gt;&lt;/DIV&gt;&lt;DIV&gt;&lt;P&gt;Verify the name is FACTORY_USE_1&lt;/P&gt;&lt;/DIV&gt;&lt;DIV&gt;&lt;P&gt;Check the type of this parameter&lt;/P&gt;&lt;/DIV&gt;&lt;DIV&gt;&lt;P&gt;Verify type is U8&lt;/P&gt;&lt;/DIV&gt;&lt;DIV&gt;&lt;P&gt;Check the size&lt;/P&gt;&lt;/DIV&gt;&lt;DIV&gt;&lt;P&gt;58 bytes&lt;/P&gt;&lt;/DIV&gt;&lt;DIV&gt;&lt;P&gt;Check it's r/w&lt;/P&gt;&lt;/DIV&gt;&lt;DIV&gt;&lt;P&gt;It always shows 255;&lt;/P&gt;&lt;P&gt;It can be written to other value but return 255.&lt;/P&gt;&lt;/DIV&gt;</t>
  </si>
  <si>
    <t>103-FACTORY_USE_2</t>
  </si>
  <si>
    <t>&lt;DIV&gt;&lt;P&gt;Check the Parameter Name&lt;/P&gt;&lt;/DIV&gt;&lt;DIV&gt;&lt;P&gt;Verify the name is FACTORY_USE_2&lt;/P&gt;&lt;/DIV&gt;&lt;DIV&gt;&lt;P&gt;Check the type of this parameter&lt;/P&gt;&lt;/DIV&gt;&lt;DIV&gt;&lt;P&gt;All sub-parameter types are U8&lt;/P&gt;&lt;/DIV&gt;&lt;DIV&gt;&lt;P&gt;Change TB to AUTO/OOS/MAN mode&lt;/P&gt;&lt;/DIV&gt;&lt;DIV&gt;&lt;P&gt;All sub-parameters are read-only&lt;/P&gt;&lt;/DIV&gt;&lt;DIV&gt;&lt;P&gt;Send cmd0 via SA&lt;/P&gt;&lt;/DIV&gt;&lt;DIV&gt;&lt;P&gt;Byte 0 in FACTORY_USE_2 is 0&lt;/P&gt;&lt;/DIV&gt;</t>
  </si>
  <si>
    <t>117_PRESSURE_EXTREMES</t>
  </si>
  <si>
    <t>&lt;DIV&gt;&lt;P&gt;Check the main parameter &amp;amp; sub-parameters name&lt;/P&gt;&lt;/DIV&gt;&lt;DIV&gt;&lt;P&gt;PRESSURE_EXTREMES&lt;/P&gt;&lt;P&gt;- SUPPLY_PRESSURE_MAX&lt;/P&gt;&lt;P&gt;- SUPPLY_PRESSURE_MIN&lt;/P&gt;&lt;P&gt;- ACTUATOR_A_MAX&lt;/P&gt;&lt;P&gt;- ACTUATOR_A_MIN&lt;/P&gt;&lt;P /&gt;&lt;P&gt;- ACTUATOR_B_MAX&lt;/P&gt;&lt;P&gt;- ACTUATOR_B_MIN&lt;/P&gt;&lt;P&gt;- PILOT_MAX&lt;/P&gt;&lt;P&gt;- PILOT_MIN&lt;/P&gt;&lt;/DIV&gt;&lt;DIV&gt;&lt;P&gt;Check types of sub-parameters&lt;/P&gt;&lt;/DIV&gt;&lt;DIV&gt;&lt;P&gt;All of them should be Float&lt;/P&gt;&lt;/DIV&gt;&lt;DIV&gt;&lt;P&gt;Pre-set PRESSURE_RANGE - UNIT = PSI;&lt;/P&gt;&lt;P&gt;Set TB.MODE = AUTO;&lt;/P&gt;&lt;P&gt;Close NI Configurator and restart it;&lt;/P&gt;&lt;/DIV&gt;&lt;DIV&gt;&lt;P&gt;N/A&lt;/P&gt;&lt;/DIV&gt;&lt;DIV&gt;&lt;P&gt;Set all MAX pressure = 0;&lt;/P&gt;&lt;P&gt;Set all MIN pressure = 100;&lt;/P&gt;&lt;P /&gt;&lt;P /&gt;&lt;P /&gt;&lt;/DIV&gt;&lt;DIV&gt;&lt;P&gt;set successfully&lt;/P&gt;&lt;P /&gt;&lt;P /&gt;&lt;/DIV&gt;&lt;DIV&gt;&lt;P&gt;Make valve full open &amp;amp; full close;&lt;/P&gt;&lt;P&gt;Use SA to monitor the pressure (Test - Pressure Tab);&lt;/P&gt;&lt;/DIV&gt;&lt;DIV&gt;&lt;P&gt;all pressure record should be same as the monitor value from SA&lt;/P&gt;&lt;/DIV&gt;</t>
  </si>
  <si>
    <t>118_TEMPERATURE_EXTREMES</t>
  </si>
  <si>
    <t>&lt;DIV&gt;&lt;P&gt;Check the main parameter &amp;amp; sub-parameter&lt;/P&gt;&lt;/DIV&gt;&lt;DIV&gt;&lt;P&gt;TEMPERATURE_EXTREMES&lt;/P&gt;&lt;P&gt;- TEMPERATURE_MAX&lt;/P&gt;&lt;P&gt;- TEMPERATURE_MIN&lt;/P&gt;&lt;/DIV&gt;&lt;DIV&gt;&lt;P&gt;Check the type of all parameters&lt;/P&gt;&lt;/DIV&gt;&lt;DIV&gt;&lt;P&gt;All of them should be Float&lt;/P&gt;&lt;/DIV&gt;&lt;DIV&gt;&lt;P&gt;Check the range of TEMPERATURE_MAX &amp;amp; MIN&lt;/P&gt;&lt;/DIV&gt;&lt;DIV&gt;&lt;P&gt;[-40,85]&lt;/P&gt;&lt;P&gt;Value out of range will be rejected&lt;/P&gt;&lt;/DIV&gt;&lt;DIV&gt;&lt;P&gt;Enable factory mode and clear board temperature by cmd134 with 0 by SA&lt;/P&gt;&lt;/DIV&gt;&lt;DIV&gt;&lt;P&gt;The temp values on Test page is reset to current temperature&lt;/P&gt;&lt;/DIV&gt;&lt;DIV&gt;&lt;P&gt;Set TEMPERATURE_MAX =0, MIN =60&lt;/P&gt;&lt;P&gt;Use SA to monitor the temperature (Test - TempTab)&lt;/P&gt;&lt;P /&gt;&lt;P&gt;Wait several seconds&lt;/P&gt;&lt;/DIV&gt;&lt;DIV&gt;&lt;P&gt;TEMPERATURE_MAX &amp;amp; MIN should be updated to real value, it should be same the monitor value read from SA&lt;/P&gt;&lt;/DIV&gt;</t>
  </si>
  <si>
    <t>119_IP_CURRENT_EXTREMES</t>
  </si>
  <si>
    <t>&lt;DIV&gt;&lt;P&gt;Check the main parameter &amp;amp; sub-parameter name&lt;/P&gt;&lt;/DIV&gt;&lt;DIV&gt;&lt;P&gt;IP_CURRENT_EXTREMES&lt;/P&gt;&lt;P&gt;- IP_CURRENT_MAX&lt;/P&gt;&lt;P&gt;- IP_CURRENT_MIN&lt;/P&gt;&lt;/DIV&gt;&lt;DIV&gt;&lt;P&gt;Check types of all parameters&lt;/P&gt;&lt;/DIV&gt;&lt;DIV&gt;&lt;P&gt;all of them should be Float&lt;/P&gt;&lt;/DIV&gt;&lt;DIV&gt;&lt;P&gt;Check the range of IP_CURRENT_MAX &amp;amp; MIN&lt;/P&gt;&lt;/DIV&gt;&lt;DIV&gt;&lt;P&gt;[-25,150]&lt;/P&gt;&lt;P&gt;Value out range will be rejected&lt;/P&gt;&lt;/DIV&gt;&lt;DIV&gt;&lt;P&gt;Set IP_CURRENT_MAX = -25, MIN = 100&lt;/P&gt;&lt;P&gt;Wait several seconds&lt;/P&gt;&lt;/DIV&gt;&lt;DIV&gt;&lt;P&gt;IP_CURRENT_MAX &amp;amp; MIN will be update to real value, which should be same the value read from IP_DRIVE_CURRENT&lt;/P&gt;&lt;/DIV&gt;</t>
  </si>
  <si>
    <t>120_ADVANCE</t>
  </si>
  <si>
    <t>97-ALERT_STATE</t>
  </si>
  <si>
    <t>98-ALERT_COUNTERS</t>
  </si>
  <si>
    <t>86-UI_ACCESS_CONTROL???</t>
  </si>
  <si>
    <t>&lt;DIV&gt;&lt;P&gt;Check the Parameter Name&lt;/P&gt;&lt;/DIV&gt;&lt;DIV&gt;&lt;P&gt;Verify the name is UI_ACCESS_CONTROL&lt;/P&gt;&lt;/DIV&gt;&lt;DIV&gt;&lt;P&gt;Check sub-parameter names &amp;amp; types&lt;/P&gt;&lt;/DIV&gt;&lt;DIV&gt;&lt;P&gt;LOCK_LEVEL UInt8&lt;/P&gt;&lt;P&gt;PASSWORD_ENABLED UInt8&lt;/P&gt;&lt;P&gt;PASSWORD Int16&lt;/P&gt;&lt;/DIV&gt;&lt;DIV&gt;&lt;P&gt;Test LUI Lock according to UC42-UI_ACCESS_CONTROL(GE-Libraries).&lt;/P&gt;&lt;/DIV&gt;&lt;DIV&gt;&lt;P&gt;Each setting should be same as the spec.&lt;/P&gt;&lt;/DIV&gt;</t>
  </si>
  <si>
    <t>85-DISCRETE_SWITCH_2_CONF</t>
  </si>
  <si>
    <t>84-DISCRETE_SWITCH_1_CONF</t>
  </si>
  <si>
    <t>83-DISCRETE_INPUT</t>
  </si>
  <si>
    <t>&lt;DIV&gt;&lt;P&gt;Check the Parameter Name&lt;/P&gt;&lt;/DIV&gt;&lt;DIV&gt;&lt;P&gt;Verify the name is DISCRETE_INPUT&lt;/P&gt;&lt;/DIV&gt;&lt;DIV&gt;&lt;P&gt;Check the sub parameters &amp;amp; types&lt;/P&gt;&lt;/DIV&gt;&lt;DIV&gt;&lt;P&gt;Sub parameter:&lt;/P&gt;&lt;P&gt;STATUS enu&lt;/P&gt;&lt;P&gt;VALUE enu&lt;/P&gt;&lt;/DIV&gt;</t>
  </si>
  <si>
    <t>82-DISCRETE_OUTPUT_2</t>
  </si>
  <si>
    <t>&lt;DIV&gt;&lt;P&gt;Check the Parameter Name&lt;/P&gt;&lt;/DIV&gt;&lt;DIV&gt;&lt;P&gt;Verify the name is DISCRETE_OUTPUT_2&lt;/P&gt;&lt;/DIV&gt;&lt;DIV&gt;&lt;P&gt;Check the name &amp;amp; type of sub-parameters&lt;/P&gt;&lt;/DIV&gt;&lt;DIV&gt;&lt;P&gt;STATUS enu&lt;/P&gt;&lt;P&gt;VALUE UInt8&lt;/P&gt;&lt;/DIV&gt;&lt;DIV&gt;&lt;P&gt;Check the range of VALUE int [0,1] in TB all mode&lt;/P&gt;&lt;/DIV&gt;&lt;DIV&gt;&lt;P&gt;Value out of range will not be accepted&lt;/P&gt;&lt;/DIV&gt;</t>
  </si>
  <si>
    <t>81-DISCRETE_OUTPUT_1</t>
  </si>
  <si>
    <t>&lt;DIV&gt;&lt;P&gt;Check the Parameter Name&lt;/P&gt;&lt;/DIV&gt;&lt;DIV&gt;&lt;P&gt;Verify the name is DISCRETE_OUTPUT_1&lt;/P&gt;&lt;/DIV&gt;&lt;DIV&gt;&lt;P&gt;Check the name &amp;amp; type of sub-parameters&lt;/P&gt;&lt;/DIV&gt;&lt;DIV&gt;&lt;P&gt;STATUS enu&lt;/P&gt;&lt;P&gt;VALUE UInt8&lt;/P&gt;&lt;/DIV&gt;&lt;DIV&gt;&lt;P&gt;Check the range of VALUE int [0,1] in TB all mode&lt;/P&gt;&lt;/DIV&gt;&lt;DIV&gt;&lt;P&gt;Value out of range will not be accepted&lt;/P&gt;&lt;/DIV&gt;</t>
  </si>
  <si>
    <t>42 - XD_FSTATE (Fail Closed &amp; Fail Open on ATC)</t>
  </si>
  <si>
    <t>42 - XD_FSTATE (Fail Closed &amp; Fail Open on ATO)</t>
  </si>
  <si>
    <t>58-PILOT_PRESSURE</t>
  </si>
  <si>
    <t>&lt;DIV&gt;&lt;P&gt;Check the Parameter Name&lt;/P&gt;&lt;/DIV&gt;&lt;DIV&gt;&lt;P&gt;Verify the name is PILOT_PRESSURE&lt;/P&gt;&lt;/DIV&gt;&lt;DIV&gt;&lt;P&gt;Check the name &amp;amp; type of sub-parameters&lt;/P&gt;&lt;/DIV&gt;&lt;DIV&gt;&lt;P&gt;STATUS enu&lt;/P&gt;&lt;P&gt;VALUE Float&lt;/P&gt;&lt;/DIV&gt;&lt;DIV&gt;&lt;P&gt;Change TB mode to AUTO/OOS/MAN/LO&lt;/P&gt;&lt;/DIV&gt;&lt;DIV&gt;&lt;P&gt;Make sure PILOT_PRESSURE is read-only&lt;/P&gt;&lt;/DIV&gt;&lt;DIV&gt;&lt;P&gt;Use SA to read Pilot value (Test -- Pressure tab)&lt;/P&gt;&lt;/DIV&gt;&lt;DIV&gt;&lt;P&gt;Value read from SA should be same as what in PILOT_PRESSURE - VALUE&lt;/P&gt;&lt;/DIV&gt;</t>
  </si>
  <si>
    <t>57-ATMOSPHERIC_PRESSURE</t>
  </si>
  <si>
    <t>&lt;DIV&gt;&lt;P&gt;Check the Parameter Name&lt;/P&gt;&lt;/DIV&gt;&lt;DIV&gt;&lt;P&gt;Verify the name is ATMOSPHERIC_PRESSURE&lt;/P&gt;&lt;/DIV&gt;&lt;DIV&gt;&lt;P&gt;Check the name &amp;amp; type of sub-parameters&lt;/P&gt;&lt;/DIV&gt;&lt;DIV&gt;&lt;P&gt;STATUS: Enu&lt;/P&gt;&lt;P&gt;VALUE: Float&lt;/P&gt;&lt;/DIV&gt;&lt;DIV&gt;&lt;P&gt;Change TB mode to AUTO/MAN/OOS/LO&lt;/P&gt;&lt;/DIV&gt;&lt;DIV&gt;&lt;P&gt;Make sure ATMOSPHERIC_PRESSURE is read-only&lt;/P&gt;&lt;/DIV&gt;&lt;DIV&gt;&lt;P&gt;Use SA to read Atmosphere (Test -- Pressure tab)&lt;/P&gt;&lt;/DIV&gt;&lt;DIV&gt;&lt;P&gt;The value read from SA should be same as the value in ATMOSPHERIC_PRESSURE&lt;/P&gt;&lt;/DIV&gt;</t>
  </si>
  <si>
    <t>56-ACTUATOR_B_PRESSURE</t>
  </si>
  <si>
    <t>&lt;DIV&gt;&lt;P&gt;Check the Parameter Name&lt;/P&gt;&lt;/DIV&gt;&lt;DIV&gt;&lt;P&gt;Verify the name is ACTUATOR_B_PRESSURE&lt;/P&gt;&lt;/DIV&gt;&lt;DIV&gt;&lt;P&gt;Check the name &amp;amp; type of sub-parameters&lt;/P&gt;&lt;/DIV&gt;&lt;DIV&gt;&lt;P&gt;STATUS: ENU&lt;/P&gt;&lt;P&gt;VALUE: Float&lt;/P&gt;&lt;/DIV&gt;&lt;DIV&gt;&lt;P&gt;Change TB mode to AUTO/MAN/OOS/LO&lt;/P&gt;&lt;/DIV&gt;&lt;DIV&gt;&lt;P&gt;Make sure ACTUATOR_B_PRESSURE is read-only&lt;/P&gt;&lt;/DIV&gt;&lt;DIV&gt;&lt;P&gt;Use SA to read Actuator2 (Test -- Pressure tab)&lt;/P&gt;&lt;/DIV&gt;&lt;DIV&gt;&lt;P&gt;The value read from SA should be same as the value in ACTUATOR_B_PRESSURE &lt;/P&gt;&lt;/DIV&gt;</t>
  </si>
  <si>
    <t>55-ACTUATOR_A_PRESSURE</t>
  </si>
  <si>
    <t>&lt;DIV&gt;&lt;P&gt;Check the Parameter Name&lt;/P&gt;&lt;/DIV&gt;&lt;DIV&gt;&lt;P&gt;Verify the name is ACTUATOR_A_PRESSURE&lt;/P&gt;&lt;/DIV&gt;&lt;DIV&gt;&lt;P&gt;Check the name &amp;amp; type of sub-parameters&lt;/P&gt;&lt;/DIV&gt;&lt;DIV&gt;&lt;P&gt;STATUS: ENU&lt;/P&gt;&lt;P&gt;VALUE: Float&lt;/P&gt;&lt;/DIV&gt;&lt;DIV&gt;&lt;P&gt;Change TB mode to AUTO/MAN/OOS/LO&lt;/P&gt;&lt;/DIV&gt;&lt;DIV&gt;&lt;P&gt;Make sure ACTUATOR_A_PRESSURE is read-only&lt;/P&gt;&lt;/DIV&gt;&lt;DIV&gt;&lt;P&gt;Use SA to read Actuator1 (Test -- Pressure tab)&lt;/P&gt;&lt;/DIV&gt;&lt;DIV&gt;&lt;P&gt;The value read from SA should be same as the value in ACTUATOR_A_PRESSURE &lt;/P&gt;&lt;/DIV&gt;</t>
  </si>
  <si>
    <t>50-SUPPLY_PRESSURE</t>
  </si>
  <si>
    <t>&lt;DIV&gt;&lt;P&gt;Check the Parameter Name&lt;/P&gt;&lt;/DIV&gt;&lt;DIV&gt;&lt;P&gt;Verify the name is SUPPLY_PRESSURE&lt;/P&gt;&lt;/DIV&gt;&lt;DIV&gt;&lt;P&gt;Check the name &amp;amp; type of sub-parameters&lt;/P&gt;&lt;/DIV&gt;&lt;DIV&gt;&lt;P&gt;STATUS: enu&lt;/P&gt;&lt;P&gt;VALUE: Float&lt;/P&gt;&lt;P&gt;Both sub-parameters are read-only&lt;/P&gt;&lt;/DIV&gt;&lt;DIV&gt;&lt;P&gt;Change the supply pressure by turn down/up the pressure switch&lt;/P&gt;&lt;P&gt;Read the VALUE&lt;/P&gt;&lt;/DIV&gt;&lt;DIV&gt;&lt;P&gt;It will be changed according to the pressure switch.&lt;/P&gt;&lt;/DIV&gt;</t>
  </si>
  <si>
    <t>11-XD_ERROR_POS</t>
  </si>
  <si>
    <t>&lt;DIV&gt;&lt;P&gt;Check the Parameter Name&lt;/P&gt;&lt;/DIV&gt;&lt;DIV&gt;&lt;P&gt;Verify the name is POSITION_TRANSDUCER_TYPE&lt;/P&gt;&lt;/DIV&gt;&lt;DIV&gt;&lt;P&gt;Check the type of this parameter&lt;/P&gt;&lt;/DIV&gt;&lt;DIV&gt;&lt;P&gt;Verify type is UInt16&lt;/P&gt;&lt;/DIV&gt;&lt;DIV&gt;&lt;P&gt;Verify the value&lt;/P&gt;&lt;/DIV&gt;&lt;DIV&gt;&lt;P&gt;It is read-only&lt;/P&gt;&lt;P&gt;value is 106&lt;/P&gt;&lt;/DIV&gt;</t>
  </si>
  <si>
    <t>bug 16846 Recalculate Position Limits when Open stop adjustment is changed</t>
  </si>
  <si>
    <t>bug 16846 Recalculate Tight Open/Close limits when Open stop adjustment is changed</t>
  </si>
  <si>
    <t>&lt;DIV&gt;&lt;P&gt;Precondition: 1.AO is scheduled , AO, TB mode are Auto, AO_SP.Status is GOOD &lt;/P&gt;&lt;/DIV&gt;&lt;DIV&gt;&lt;P&gt; &lt;/P&gt;&lt;/DIV&gt;&lt;DIV&gt;&lt;P&gt;Set the setpoint position to 58% (set AO.SP to 58%)&lt;/P&gt;&lt;/DIV&gt;&lt;DIV&gt;&lt;P&gt;Verify the valve goes to 58%&lt;/P&gt;&lt;/DIV&gt;&lt;DIV&gt;&lt;P&gt;Set the position limit to 90% (set TB.FINAL_VALUE_CUTOFF_HI to enable 90% in MAN mode,then switch TB mode back to AUTO )&lt;/P&gt;&lt;/DIV&gt;&lt;DIV&gt;&lt;P&gt;Verify the valve doesn't move, position still be 58%&lt;/P&gt;&lt;/DIV&gt;&lt;DIV&gt;&lt;P&gt;Set the Open Stop adjusment to 60%(set TB.OPEN_STOP_ADJUSTMENT to 60% in MAN mode)&lt;/P&gt;&lt;/DIV&gt;&lt;DIV&gt;&lt;P&gt;Verify value go to full open status.&lt;/P&gt;&lt;P&gt;Verify FINAL_VALUE_CUTOFF_HI keep original value&lt;/P&gt;&lt;P&gt;POSITION_LIMITS.LIMIT_HI keep original value&lt;/P&gt;&lt;/DIV&gt;&lt;DIV&gt;&lt;P&gt;Switch TB mode back to AUTO&lt;/P&gt;&lt;/DIV&gt;&lt;DIV&gt;&lt;P&gt;Final value &amp;amp; position are all read as 58%. (value set by AO block.)&lt;/P&gt;&lt;/DIV&gt;</t>
  </si>
  <si>
    <t>Languages check_MENU</t>
  </si>
  <si>
    <t>&lt;DIV&gt;&lt;P&gt;Make the LUI stay in the main menu&lt;/P&gt;&lt;/DIV&gt;&lt;DIV&gt;&lt;P&gt;n/a&lt;/P&gt;&lt;/DIV&gt;&lt;DIV&gt;&lt;P&gt;Open attached Hart Script file: HART_Scripting_LUI (ISP HART).xls&lt;/P&gt;&lt;P&gt;Set COMM PORT&lt;/P&gt;&lt;P&gt;Set Params[in] of 171-WriteUILanguage-1 = 0&lt;/P&gt;&lt;/DIV&gt;&lt;DIV&gt;&lt;P&gt;UI language is changed to English&lt;/P&gt;&lt;/DIV&gt;&lt;DIV&gt;&lt;P&gt;Click 'Start Script' button to run script&lt;/P&gt;&lt;/DIV&gt;&lt;DIV&gt;&lt;P&gt;n/a&lt;/P&gt;&lt;/DIV&gt;&lt;DIV&gt;&lt;P&gt;Record the Params[out]&lt;/P&gt;&lt;/DIV&gt;&lt;DIV&gt;&lt;P&gt;n/a&lt;/P&gt;&lt;/DIV&gt;&lt;DIV&gt;&lt;P&gt;Back to Setp2 to change Params[in] of 171-WriteUILanguage-1 &lt;/P&gt;&lt;P&gt;1- French/ 2-Spanish/ 3-Portuguese/ 4-Japanese/ 5-Italian/ 6- German&lt;/P&gt;&lt;/DIV&gt;&lt;DIV&gt;&lt;P&gt;Run script in all language &lt;/P&gt;&lt;P&gt;Record all Para[out]&lt;/P&gt;&lt;/DIV&gt;&lt;DIV&gt;&lt;P&gt;Check all menu text of Para[out] according to the FALUT_MATRIX&lt;/P&gt;&lt;/DIV&gt;&lt;DIV&gt;&lt;P&gt;Menu text should be translated to corresponding language setting.&lt;/P&gt;&lt;/DIV&gt;</t>
  </si>
  <si>
    <t>06Automation_TC and Script</t>
  </si>
  <si>
    <t>SIMULATN</t>
  </si>
  <si>
    <t>&lt;DIV&gt;&lt;P&gt;Go to main menu -&amp;gt; SIMULATN&lt;/P&gt;&lt;/DIV&gt;&lt;DIV&gt;&lt;P&gt;n/a&lt;/P&gt;&lt;/DIV&gt;&lt;DIV&gt;&lt;P&gt;Click *&lt;/P&gt;&lt;/DIV&gt;&lt;DIV&gt;&lt;P&gt;check sub-items:&lt;/P&gt;&lt;P&gt;INACTIVE&lt;/P&gt;&lt;P&gt;ACTIVE&lt;/P&gt;&lt;/DIV&gt;&lt;DIV&gt;&lt;P&gt;Click +/- to select ACTIVE&lt;/P&gt;&lt;P&gt;Click * &lt;/P&gt;&lt;/DIV&gt;&lt;DIV&gt;&lt;P&gt;Back to SIMULATN&lt;/P&gt;&lt;/DIV&gt;</t>
  </si>
  <si>
    <t>03LUI/SIMULATN</t>
  </si>
  <si>
    <t>Languages check_FAULTS</t>
  </si>
  <si>
    <t>Change TB mode while autotune</t>
  </si>
  <si>
    <t>&lt;DIV&gt;&lt;P&gt;Clear all faults then change TB to MAN mode then write AUTOTUNE to Starts the autotune process and correct pressure, appropriate aggressiveness/tune flags&lt;/P&gt;&lt;/DIV&gt;&lt;DIV&gt;&lt;P&gt;Autotune starts, and sub parameter Completion shows Running&lt;/P&gt;&lt;/DIV&gt;&lt;DIV&gt;&lt;P&gt;Change TB to AUTO mode while autotune running&lt;/P&gt;&lt;/DIV&gt;&lt;DIV&gt;&lt;P&gt;TB mode changed to AUTO mode;AUTOTUNE completion returns to 0-Not Run or SuccessCOMPLETE STATUS shows AUTOTUNE_FAILED&lt;/P&gt;&lt;/DIV&gt;&lt;DIV&gt;&lt;P&gt;Change TB to MAN mode&lt;/P&gt;&lt;/DIV&gt;&lt;DIV&gt;&lt;P&gt;TB mode changed to MAN mode;AUTOTUNE completion still shows 0-Not Run or Success.&lt;/P&gt;&lt;/DIV&gt;</t>
  </si>
  <si>
    <t>Change TB mode while executing signature</t>
  </si>
  <si>
    <t>&lt;DIV&gt;&lt;P&gt;Clear all faults then write appropriate values in TB-DIAGNOSTIC_CONFIGURATION, like 10,90,2,2,0,0&lt;/P&gt;&lt;/DIV&gt;&lt;DIV&gt;&lt;P&gt;No faults and set successfully&lt;/P&gt;&lt;/DIV&gt;&lt;DIV&gt;&lt;P&gt;Change TB to MAN mode then write OFFLINE_DIAGNOSITCS to Execute signature&lt;/P&gt;&lt;/DIV&gt;&lt;DIV&gt;&lt;P&gt;Signature process starts;&lt;/P&gt;&lt;P&gt;OFFLINE_DIAGNOSITCS shows 100.Running&lt;/P&gt;&lt;/DIV&gt;&lt;DIV&gt;&lt;P&gt;Change TB to AUTO mode while diagnostics running&lt;/P&gt;&lt;/DIV&gt;&lt;DIV&gt;&lt;P&gt;TB mode changed to AUTO mode;OFFLINE_DIAGNOSITCS returns to 0.Not Running;no current fault for diagnostic cancelled&lt;/P&gt;&lt;/DIV&gt;&lt;DIV&gt;&lt;P&gt;Change TB to MAN mode&lt;/P&gt;&lt;/DIV&gt;&lt;DIV&gt;&lt;P&gt;TB mode changed to MAN mode;&lt;/P&gt;&lt;P&gt;OFFLINE_DIAGNOSITCS still shows 0.Not Running;&lt;/P&gt;&lt;P /&gt;&lt;/DIV&gt;</t>
  </si>
  <si>
    <t>Change TB mode while executing ramp test</t>
  </si>
  <si>
    <t>&lt;DIV&gt;&lt;P&gt;Clear all faults then write appropriate values in TB-DIAGNOSTIC_CONFIGURATION, like 10,90,1,2,0,0&lt;/P&gt;&lt;/DIV&gt;&lt;DIV&gt;&lt;P&gt;No faults and set successfully&lt;/P&gt;&lt;/DIV&gt;&lt;DIV&gt;&lt;P&gt;Change TB to MAN mode then write OFFLINE_DIAGNOSITCS to Execute ramp test&lt;/P&gt;&lt;/DIV&gt;&lt;DIV&gt;&lt;P&gt;Signature process starts;&lt;/P&gt;&lt;P&gt;OFFLINE_DIAGNOSITCS shows 100.Running&lt;/P&gt;&lt;/DIV&gt;&lt;DIV&gt;&lt;P&gt;Change TB to AUTO mode while ramp test is running&lt;/P&gt;&lt;/DIV&gt;&lt;DIV&gt;&lt;P&gt;TB mode changed to AUTO mode;&lt;/P&gt;&lt;P&gt;OFFLINE_DIAGNOSITCS returns to 0.Not Running;&lt;/P&gt;&lt;/DIV&gt;&lt;DIV&gt;&lt;P&gt;Change TB to MAN mode&lt;/P&gt;&lt;/DIV&gt;&lt;DIV&gt;&lt;P&gt;TB mode changed to MAN mode;&lt;/P&gt;&lt;P&gt;OFFLINE_DIAGNOSITCS still shows 0.Not Running;&lt;/P&gt;&lt;P /&gt;&lt;/DIV&gt;</t>
  </si>
  <si>
    <t>Change TB mode while executing step test</t>
  </si>
  <si>
    <t>&lt;DIV&gt;&lt;P&gt;Clear all faults then write appropriate values in TB-DIAGNOSTIC_CONFIGURATION, like 10,90,1,2,0,0&lt;/P&gt;&lt;/DIV&gt;&lt;DIV&gt;&lt;P&gt;No faults and set successfully&lt;/P&gt;&lt;/DIV&gt;&lt;DIV&gt;&lt;P&gt;Change TB to MAN mode then write OFFLINE_DIAGNOSITCS to Execute step test&lt;/P&gt;&lt;/DIV&gt;&lt;DIV&gt;&lt;P&gt;Signature process starts;&lt;/P&gt;&lt;P&gt;OFFLINE_DIAGNOSITCS shows 100.Running&lt;/P&gt;&lt;/DIV&gt;&lt;DIV&gt;&lt;P&gt;Change TB to AUTO mode while step test is running&lt;/P&gt;&lt;/DIV&gt;&lt;DIV&gt;&lt;P&gt;TB mode changed to AUTO mode;&lt;/P&gt;&lt;P&gt;OFFLINE_DIAGNOSITCS returns to 0.Not Running;&lt;/P&gt;&lt;/DIV&gt;&lt;DIV&gt;&lt;P&gt;Change TB to MAN mode&lt;/P&gt;&lt;/DIV&gt;&lt;DIV&gt;&lt;P&gt;TB mode changed to MAN mode;&lt;/P&gt;&lt;P&gt;OFFLINE_DIAGNOSITCS still shows 0.Not Running;&lt;/P&gt;&lt;P /&gt;&lt;/DIV&gt;</t>
  </si>
  <si>
    <t>Store Results in NV with step test/ramp test</t>
  </si>
  <si>
    <t>1 - ST_REV</t>
  </si>
  <si>
    <t>&lt;DIV&gt;&lt;P&gt;Check parameter name and index&lt;/P&gt;&lt;/DIV&gt;&lt;DIV&gt;&lt;P&gt;Name: ST_REV;Index: 1&lt;/P&gt;&lt;/DIV&gt;&lt;DIV&gt;&lt;P&gt;Check ST_REV type&lt;/P&gt;&lt;/DIV&gt;&lt;DIV&gt;&lt;P&gt;It is read only and UInt16&lt;/P&gt;&lt;/DIV&gt;&lt;DIV&gt;&lt;P&gt;Check initial value&lt;/P&gt;&lt;/DIV&gt;&lt;DIV&gt;&lt;P&gt;0&lt;/P&gt;&lt;/DIV&gt;&lt;DIV&gt;&lt;P&gt;Change some non-static parameter in RB(refer to RB mapping file), such as TEST_RW&lt;/P&gt;&lt;/DIV&gt;&lt;DIV&gt;&lt;P&gt;ST_REV won't increase&lt;/P&gt;&lt;/DIV&gt;&lt;DIV&gt;&lt;P&gt;Change some static parameter in RB(refer to RB mapping file), such as TAG_DESC&lt;/P&gt;&lt;/DIV&gt;&lt;DIV&gt;&lt;P&gt;ST_REV shall increase 1&lt;/P&gt;&lt;/DIV&gt;&lt;DIV&gt;&lt;P&gt;Change some static parameter in TB(refer to RB mapping file), such as TAG_DESC&lt;/P&gt;&lt;/DIV&gt;&lt;DIV&gt;&lt;P&gt;ST_REV won't increase&lt;/P&gt;&lt;/DIV&gt;</t>
  </si>
  <si>
    <t>5 - MODE_BLK - ACTUAL</t>
  </si>
  <si>
    <t>&lt;DIV&gt;&lt;P&gt;Check ACTUAL in MODE_BLK type&lt;/P&gt;&lt;/DIV&gt;&lt;DIV&gt;&lt;P&gt;It's read only, dyn and enu&lt;/P&gt;&lt;/DIV&gt;&lt;DIV&gt;&lt;P&gt;Change TARGET in MODE_BLK with different mode(AUTO/OOS)&lt;/P&gt;&lt;/DIV&gt;&lt;DIV&gt;&lt;P&gt;ACTUAL mode will change to the target mode&lt;/P&gt;&lt;/DIV&gt;</t>
  </si>
  <si>
    <t>8 - TEST_RW</t>
  </si>
  <si>
    <t>&lt;DIV&gt;&lt;P&gt;Check the parameter name and type&lt;/P&gt;&lt;/DIV&gt;&lt;DIV&gt;&lt;P&gt;TEST_RW, dynamic&lt;/P&gt;&lt;/DIV&gt;&lt;DIV&gt;&lt;P&gt;Check the sub parameters name and type&lt;/P&gt;&lt;/DIV&gt;&lt;DIV&gt;&lt;P&gt;Value_1:Boolean Variable;&lt;/P&gt;&lt;P&gt;Value_2:Int8;&lt;/P&gt;&lt;P&gt;Value_3:Int16;&lt;/P&gt;&lt;P&gt;Value_4:Int32;&lt;/P&gt;&lt;P&gt;Value_5:UInt8;&lt;/P&gt;&lt;P&gt;Value_6:UInt16;&lt;/P&gt;&lt;P&gt;Value_7:UInt32;&lt;/P&gt;&lt;P&gt;Value_8:Float;&lt;/P&gt;&lt;P&gt;Value_9:VSting;&lt;/P&gt;&lt;P&gt;Value_10:Ostring;&lt;/P&gt;&lt;P&gt;Value_11:Date;&lt;/P&gt;&lt;P&gt;Value_12:TimeOfDay;&lt;/P&gt;&lt;P&gt;Value_13:TimeDifference;&lt;/P&gt;&lt;P&gt;Value_14:BitString;&lt;/P&gt;&lt;P&gt;Value_15:TimeValue&lt;/P&gt;&lt;P /&gt;&lt;/DIV&gt;&lt;DIV&gt;&lt;P&gt;Write different value in the sub-parameters then read them&lt;/P&gt;&lt;/DIV&gt;&lt;DIV&gt;&lt;P&gt;They can be written to valid values and read same values&lt;/P&gt;&lt;/DIV&gt;&lt;DIV&gt;&lt;P&gt;Reset device then read TEST_RW&lt;/P&gt;&lt;/DIV&gt;&lt;DIV&gt;&lt;P&gt;Return to initial value, zeros&lt;/P&gt;&lt;/DIV&gt;</t>
  </si>
  <si>
    <t>17 - FEATURES</t>
  </si>
  <si>
    <t>&lt;DIV&gt;&lt;P&gt;Check parameter name and type&lt;/P&gt;&lt;/DIV&gt;&lt;DIV&gt;&lt;P&gt;FEATURES;&lt;/P&gt;&lt;P&gt;Read only;&lt;/P&gt;&lt;/DIV&gt;&lt;DIV&gt;&lt;P&gt;Check initial and factory value&lt;/P&gt;&lt;/DIV&gt;&lt;DIV&gt;&lt;P&gt;Should show 0x003F: &lt;/P&gt;&lt;P&gt;0 Unicode strings (LSB) - Should be supported&lt;/P&gt;&lt;P&gt;1 Reports supported - Should be supported&lt;/P&gt;&lt;P&gt;2 Fault State supported - Should be supported&lt;/P&gt;&lt;P&gt;3 Soft Write lock supported - Should be supported&lt;/P&gt;&lt;P&gt;4 Hard Write lock supported - Should be supported&lt;/P&gt;&lt;P&gt;5 Output readback supported - Should be supported&lt;/P&gt;&lt;/DIV&gt;</t>
  </si>
  <si>
    <t>19 - CYCLE_TYPE</t>
  </si>
  <si>
    <t>&lt;DIV&gt;&lt;P&gt;Check parameter name and type&lt;/P&gt;&lt;/DIV&gt;&lt;DIV&gt;&lt;P&gt;CYCLE_TYPE, enu.&lt;/P&gt;&lt;/DIV&gt;&lt;DIV&gt;&lt;P&gt;Check initial and factory value&lt;/P&gt;&lt;/DIV&gt;&lt;DIV&gt;&lt;P&gt;0x0003(Scheduled|Block Execution)&lt;/P&gt;&lt;/DIV&gt;</t>
  </si>
  <si>
    <t>23 - NV_CYCLE_T</t>
  </si>
  <si>
    <t>&lt;DIV&gt;&lt;P&gt;Check parameter name and type&lt;/P&gt;&lt;/DIV&gt;&lt;DIV&gt;&lt;P&gt;NV_CYCLE_T;&lt;/P&gt;&lt;P&gt;U32;&lt;/P&gt;&lt;P&gt;Read only;&lt;/P&gt;&lt;/DIV&gt;&lt;DIV&gt;&lt;P&gt;Check the initial and factory value&lt;/P&gt;&lt;/DIV&gt;&lt;DIV&gt;&lt;P&gt;It should be 0 without DD;&lt;/P&gt;&lt;P&gt;It should show 0 1/32 millisec with DD;&lt;/P&gt;&lt;/DIV&gt;</t>
  </si>
  <si>
    <t>31 - MAX_NOTIFY</t>
  </si>
  <si>
    <t>&lt;DIV&gt;&lt;P&gt;Check the parameter name and type&lt;/P&gt;&lt;/DIV&gt;&lt;DIV&gt;&lt;P&gt;MAX_NOTIFY;&lt;/P&gt;&lt;P&gt;U8;&lt;/P&gt;&lt;P&gt;Read Only;&lt;/P&gt;&lt;/DIV&gt;&lt;DIV&gt;&lt;P&gt;Check the initial value and factory value&lt;/P&gt;&lt;/DIV&gt;&lt;DIV&gt;&lt;P&gt;20&lt;/P&gt;&lt;/DIV&gt;</t>
  </si>
  <si>
    <t>35 - UPDATE_EVT</t>
  </si>
  <si>
    <t>36 - BLOCK_ALM</t>
  </si>
  <si>
    <t>41 - ITK_VER</t>
  </si>
  <si>
    <t>&lt;DIV&gt;&lt;P&gt;Check the parameter name, type and value&lt;/P&gt;&lt;/DIV&gt;&lt;DIV&gt;&lt;P&gt;ITK_VER;&lt;/P&gt;&lt;P&gt;U16 and Read only;&lt;/P&gt;&lt;P&gt;6;&lt;/P&gt;&lt;P /&gt;&lt;/DIV&gt;</t>
  </si>
  <si>
    <t>42 - FD_VER</t>
  </si>
  <si>
    <t>&lt;DIV&gt;&lt;P&gt;Haven't been implemented in current RB mapping file.&lt;/P&gt;&lt;/DIV&gt;</t>
  </si>
  <si>
    <t>43 - FD_FAIL_ACTIVE</t>
  </si>
  <si>
    <t>44 - FD_OFFSPEC_ACTIVE</t>
  </si>
  <si>
    <t>45 - FD_MAINT_ACTIVE</t>
  </si>
  <si>
    <t>46 - FD_CHECK_ACTIVE</t>
  </si>
  <si>
    <t>47 - FD_FAIL_MAP</t>
  </si>
  <si>
    <t>48 - FD_OFFSPEC_MAP</t>
  </si>
  <si>
    <t>49 - FD_MAINT_MAP</t>
  </si>
  <si>
    <t>50 - FD_CHECK_MAP</t>
  </si>
  <si>
    <t>51 - FD_FAIL_MASK</t>
  </si>
  <si>
    <t>52 - FD_OFFSPEC_MASK</t>
  </si>
  <si>
    <t>53 - FD_MAINT_MASK</t>
  </si>
  <si>
    <t>54 - FD_CHECK_MASK</t>
  </si>
  <si>
    <t>55 - FD_FAIL_ALM</t>
  </si>
  <si>
    <t>56 - FD_OFFSPEC_ALM</t>
  </si>
  <si>
    <t>57 - FD_MAINT_ALM</t>
  </si>
  <si>
    <t>58 - FD_CHECK_ALM</t>
  </si>
  <si>
    <t>59 - FD_FAIL_PRI</t>
  </si>
  <si>
    <t>60 - FD_OFFSPEC_PRI</t>
  </si>
  <si>
    <t>61 -FD_MAINT_PRI</t>
  </si>
  <si>
    <t>62 - FD_CHECK_PRI</t>
  </si>
  <si>
    <t>63 - FD_SIMULATE</t>
  </si>
  <si>
    <t>64 - FD_RECOMMEN_ACT</t>
  </si>
  <si>
    <t>65 - CAPABILITY_LEV</t>
  </si>
  <si>
    <t>&lt;DIV&gt;&lt;P&gt;Check the parameter name ,type and value&lt;/P&gt;&lt;/DIV&gt;&lt;DIV&gt;&lt;P&gt;COMPATIBILITY_REV;&lt;/P&gt;&lt;P&gt;U8, readonly;&lt;/P&gt;&lt;P&gt;1&lt;/P&gt;&lt;/DIV&gt;</t>
  </si>
  <si>
    <t>66 - SOFTWARE_REV</t>
  </si>
  <si>
    <t>&lt;DIV&gt;&lt;P&gt;Check the parameter name, type and value&lt;/P&gt;&lt;/DIV&gt;&lt;DIV&gt;&lt;P&gt;SOFTWARE_REV;&lt;/P&gt;&lt;P&gt;Vstring;Read only;&lt;/P&gt;&lt;P&gt;It's value should be related to the firmware build in device. (For example, in RC06, it is 1.0.0.15.)&lt;/P&gt;&lt;P /&gt;&lt;/DIV&gt;</t>
  </si>
  <si>
    <t>67 - HARDWARE_REV</t>
  </si>
  <si>
    <t>&lt;DIV&gt;&lt;P&gt;Check the parameter name , type and value&lt;/P&gt;&lt;/DIV&gt;&lt;DIV&gt;&lt;P&gt;HARDWARE_REV;&lt;/P&gt;&lt;P&gt;Vstring, read only;&lt;/P&gt;&lt;P&gt;1.0.0.1&lt;/P&gt;&lt;/DIV&gt;</t>
  </si>
  <si>
    <t>68 - COMPATIBILITY_REV</t>
  </si>
  <si>
    <t>&lt;DIV&gt;&lt;P&gt;Check the parameter name , type, value&lt;/P&gt;&lt;/DIV&gt;&lt;DIV&gt;&lt;P&gt;COMPATIBILITY_REV;&lt;/P&gt;&lt;P&gt;U8, read only;&lt;/P&gt;&lt;P&gt;0&lt;/P&gt;&lt;/DIV&gt;</t>
  </si>
  <si>
    <t>69 - BLOCK_ERR_DESC_1</t>
  </si>
  <si>
    <t>&lt;DIV&gt;&lt;P&gt;Check the parameter name , type and value&lt;/P&gt;&lt;/DIV&gt;&lt;DIV&gt;&lt;P&gt;BLOCK_ERR_DESC_1;&lt;/P&gt;&lt;P&gt;enu, read only, dynamic;&lt;/P&gt;&lt;P&gt;0;&lt;/P&gt;&lt;/DIV&gt;</t>
  </si>
  <si>
    <t>71 - SOFTWARE_REV_FF</t>
  </si>
  <si>
    <t>&lt;DIV&gt;&lt;P&gt;Check the parameter name , type and value.&lt;/P&gt;&lt;/DIV&gt;&lt;DIV&gt;&lt;P&gt;SOFTWARE_REV_FF;&lt;/P&gt;&lt;P&gt;U32, readonly;&lt;/P&gt;&lt;P&gt;Its value should be related to firmware in device. (For example, RC06 is 0x0100000f)&lt;/P&gt;&lt;/DIV&gt;</t>
  </si>
  <si>
    <t>72 - SOFTWARE_REV_APP</t>
  </si>
  <si>
    <t>&lt;DIV&gt;&lt;P&gt;Check the parameter name , type and value&lt;/P&gt;&lt;/DIV&gt;&lt;DIV&gt;&lt;P&gt;SOFTWARE_REV_APP;&lt;/P&gt;&lt;P&gt;U32, readonly;&lt;/P&gt;&lt;P&gt;Its value should be related to firmware in device. (For example, RC06 is 0x0100000f)&lt;/P&gt;&lt;/DIV&gt;</t>
  </si>
  <si>
    <t>SETPOINT with different open stop adjustment</t>
  </si>
  <si>
    <t>Bug 12991: If digital setpoint is lost, the valve may crawl to a rail</t>
  </si>
  <si>
    <t>&lt;DIV&gt;&lt;P&gt;Use SA to connect device by ?Use FF?&lt;/P&gt;&lt;/DIV&gt;&lt;DIV&gt;&lt;P&gt;n/a&lt;/P&gt;&lt;/DIV&gt;&lt;DIV&gt;&lt;P&gt;2. Use CMD171,220 to set &lt;/P&gt;&lt;P&gt;a. TB ShedTime = 10s &lt;/P&gt;&lt;P&gt;b. TB SP Failure Target Mode = TB Target to Manual &lt;/P&gt;&lt;P&gt;c. TB SP option = SP Start With Current Position&lt;/P&gt;&lt;/DIV&gt;&lt;DIV&gt;&lt;P&gt;n/a&lt;/P&gt;&lt;/DIV&gt;&lt;DIV&gt;&lt;P&gt;Download/ Set PID Feedback Control in FBA&lt;/P&gt;&lt;/DIV&gt;&lt;DIV&gt;&lt;P&gt;n/a&lt;/P&gt;&lt;/DIV&gt;&lt;DIV&gt;&lt;P&gt;Set AO.MODE = AUTO, TB.MODE = AUTO&lt;/P&gt;&lt;/DIV&gt;&lt;DIV&gt;&lt;P&gt;n/a&lt;/P&gt;&lt;/DIV&gt;&lt;DIV&gt;&lt;P&gt;Set AO.SP = 50% &lt;/P&gt;&lt;/DIV&gt;&lt;DIV&gt;&lt;P&gt;TB.FINAL_VALUE &amp;amp; SETPOINT = 50%&lt;/P&gt;&lt;/DIV&gt;&lt;DIV&gt;&lt;P&gt;Use CMD 255.2 to set IPC_Mangle = Disable Periodic Traffic &lt;/P&gt;&lt;/DIV&gt;&lt;DIV&gt;&lt;P&gt;n/a&lt;/P&gt;&lt;/DIV&gt;&lt;DIV&gt;&lt;P&gt;Wait more than 60s&lt;/P&gt;&lt;/DIV&gt;&lt;DIV&gt;&lt;P&gt;the valve stays where it was and doesn't slowly go to full open or full closed position&lt;/P&gt;&lt;/DIV&gt;</t>
  </si>
  <si>
    <t>Enable FINAL_VALUE_CUTOFF_HI/LO - Setpoint recomputation</t>
  </si>
  <si>
    <t>CHAR_SELECTION_Case_2887/2888/2889/2891</t>
  </si>
  <si>
    <t>&lt;DIV&gt;&lt;P&gt;Launch TestComplete&lt;/P&gt;&lt;/DIV&gt;&lt;DIV&gt;&lt;P&gt;n/a&lt;/P&gt;&lt;/DIV&gt;&lt;DIV&gt;&lt;P&gt;Download PID feedback FBA&lt;/P&gt;&lt;P&gt;Clear Block error in AI/PID/AO&lt;/P&gt;&lt;/DIV&gt;&lt;DIV&gt;&lt;P&gt;n/a&lt;/P&gt;&lt;/DIV&gt;&lt;DIV&gt;&lt;P&gt;Run TC case - CHAR_SELECTION&lt;/P&gt;&lt;/DIV&gt;&lt;DIV&gt;&lt;P&gt;n/a&lt;/P&gt;&lt;/DIV&gt;&lt;DIV&gt;&lt;P&gt;Check the excel CHAR_SELECTION.XLSX&lt;/P&gt;&lt;/DIV&gt;&lt;DIV&gt;&lt;P&gt;similar to the result in AP sheet.&lt;/P&gt;&lt;/DIV&gt;</t>
  </si>
  <si>
    <t>Custom Char. Points??(code not finished)</t>
  </si>
  <si>
    <t>&lt;DIV&gt;&lt;P&gt;Start Method from NI configurator/TB block menu, Custom Char. Points&lt;/P&gt;&lt;/DIV&gt;&lt;DIV&gt;&lt;P&gt;Custom char. points and below 5 menu show up&lt;/P&gt;&lt;P&gt;1) Load Initial data&lt;/P&gt;&lt;P&gt;2) Modify&lt;/P&gt;&lt;P&gt;3) Validate&lt;/P&gt;&lt;P&gt;4) Save&lt;/P&gt;&lt;P&gt;5) Quit&lt;/P&gt;&lt;P /&gt;&lt;/DIV&gt;&lt;DIV&gt;&lt;P&gt;Select each menu to check the behavior (No spec, and the case should be udpated after discussion)&lt;/P&gt;&lt;/DIV&gt;&lt;DIV&gt;&lt;P&gt;Report bugs about requirement and behavior if you think it's wrong because of no spec.&lt;/P&gt;&lt;/DIV&gt;</t>
  </si>
  <si>
    <t>Configure Wizard ??(code not finished)</t>
  </si>
  <si>
    <t>&lt;DIV&gt;&lt;P&gt;Start Method from NI configurator/TB block menu, Configure Wizard&lt;/P&gt;&lt;/DIV&gt;</t>
  </si>
  <si>
    <t>Open Stop Adjustment??(code not finished)</t>
  </si>
  <si>
    <t>&lt;DIV&gt;&lt;P&gt;Start Method from NI configurator/TB block menu, Open Stop Adjustment&lt;/P&gt;&lt;/DIV&gt;</t>
  </si>
  <si>
    <t>Manual Stops</t>
  </si>
  <si>
    <t>&lt;DIV&gt;&lt;P&gt;Pre-set:&lt;/P&gt;&lt;P&gt;Set TB in MAN mode&lt;/P&gt;&lt;P&gt;Set TB.Travel.Range = 50%&lt;/P&gt;&lt;P&gt;Set TB. Units_index &amp;lt;&amp;gt; %&lt;/P&gt;&lt;/DIV&gt;&lt;DIV&gt;&lt;P&gt;n/a&lt;/P&gt;&lt;/DIV&gt;&lt;DIV&gt;&lt;P&gt;Start Method from NI configurator/TB block menu, Manual Stops&lt;/P&gt;&lt;P&gt;Use default value for Travel &amp;amp; Open Stop Adjustment&lt;/P&gt;&lt;P&gt;Perform Hi &amp;amp; Lo Stop together&lt;/P&gt;&lt;/DIV&gt;&lt;DIV&gt;&lt;P&gt;Travel &amp;amp; Open Stop Adjustment will be changed to default value(100, %, 100)&lt;/P&gt;&lt;P&gt;Findstop success.&lt;/P&gt;&lt;/DIV&gt;&lt;DIV&gt;&lt;P&gt;Re-do Manual Stops&lt;/P&gt;&lt;P&gt;Change Travel &amp;amp; Open Stop Adjustment values&lt;/P&gt;&lt;P&gt;Run Hi &amp;amp; Lo stop one by one&lt;/P&gt;&lt;/DIV&gt;&lt;DIV&gt;&lt;P&gt;Travel &amp;amp; Open Stop Adjustment will be changed to your input&lt;/P&gt;&lt;P&gt;Findstop success.&lt;/P&gt;&lt;/DIV&gt;</t>
  </si>
  <si>
    <t>Full Close</t>
  </si>
  <si>
    <t>&lt;DIV&gt;&lt;P&gt;Set TB in MAN modeStart Method from NI configurator/TB block menu, Full Close&lt;/P&gt;&lt;/DIV&gt;&lt;DIV&gt;&lt;P&gt;observe valve will move to full close position&lt;/P&gt;&lt;/DIV&gt;&lt;DIV&gt;&lt;P&gt;Set TB in AUTO mode&lt;/P&gt;&lt;P&gt;Repeat Full Close&lt;/P&gt;&lt;/DIV&gt;&lt;DIV&gt;&lt;P&gt;Can switch TB to MAN mode automatically&lt;/P&gt;&lt;P&gt;Full close can be finished successfully&lt;/P&gt;&lt;/DIV&gt;&lt;DIV&gt;&lt;P&gt;Set TB in OOS mode&lt;/P&gt;&lt;P&gt;Repeat Full Close&lt;/P&gt;&lt;/DIV&gt;&lt;DIV&gt;&lt;P&gt;Can switch TB to MAN mode automatically&lt;/P&gt;&lt;P&gt;Full close can be finished successfully&lt;/P&gt;&lt;/DIV&gt;&lt;DIV&gt;&lt;P&gt;Set TB in LO mode&lt;/P&gt;&lt;P&gt;Repeat Full Close&lt;/P&gt;&lt;/DIV&gt;&lt;DIV&gt;&lt;P&gt;Full Close will be rejected.&lt;/P&gt;&lt;/DIV&gt;</t>
  </si>
  <si>
    <t>Full Open</t>
  </si>
  <si>
    <t>&lt;DIV&gt;&lt;P&gt;Set TB in MAN modeStart Method from NI configurator/TB block menu, Full Open&lt;/P&gt;&lt;/DIV&gt;&lt;DIV&gt;&lt;P&gt;observe valve will move to full open position&lt;/P&gt;&lt;/DIV&gt;&lt;DIV&gt;&lt;P&gt;Set TB in AUTO mode&lt;/P&gt;&lt;P&gt;Repeat Full Open&lt;/P&gt;&lt;/DIV&gt;&lt;DIV&gt;&lt;P&gt;Can switch TB to MAN mode automatically&lt;/P&gt;&lt;P&gt;Full open can be finished successfully&lt;/P&gt;&lt;/DIV&gt;&lt;DIV&gt;&lt;P&gt;Set TB in OOS mode&lt;/P&gt;&lt;P&gt;Repeat Full Open&lt;/P&gt;&lt;/DIV&gt;&lt;DIV&gt;&lt;P&gt;Can switch TB to MAN mode automatically&lt;/P&gt;&lt;P&gt;Full open can be finished successfully&lt;/P&gt;&lt;/DIV&gt;&lt;DIV&gt;&lt;P&gt;Set TB in LO mode&lt;/P&gt;&lt;P&gt;Repeat Full Open&lt;/P&gt;&lt;/DIV&gt;&lt;DIV&gt;&lt;P&gt;Full Open will be rejected.&lt;/P&gt;&lt;/DIV&gt;</t>
  </si>
  <si>
    <t>Set Position??(code not finished)</t>
  </si>
  <si>
    <t>&lt;DIV&gt;&lt;P&gt;Start Method from NI configurator/TB block menu, Set Position&lt;/P&gt;&lt;/DIV&gt;</t>
  </si>
  <si>
    <t>DD time  stamps??(code not finished)</t>
  </si>
  <si>
    <t>&lt;DIV&gt;&lt;P&gt;Start Method from NI configurator/TB block menu, DD time stamps&lt;/P&gt;&lt;/DIV&gt;</t>
  </si>
  <si>
    <t>New</t>
  </si>
  <si>
    <t>Export CSV file for Keep configuration</t>
  </si>
  <si>
    <t>&lt;DIV&gt;&lt;P&gt;Use NI confugrator to export all parameter&lt;/P&gt;&lt;/DIV&gt;&lt;DIV&gt;&lt;P&gt;Verify it export successfully&lt;/P&gt;&lt;/DIV&gt;&lt;DIV&gt;&lt;P&gt;Open the file to check each parameter&lt;/P&gt;&lt;/DIV&gt;&lt;DIV&gt;&lt;P&gt;Verify all parameter with correct name and value&lt;/P&gt;&lt;/DIV&gt;</t>
  </si>
  <si>
    <t>Save and Restore Fieldbus confguration project</t>
  </si>
  <si>
    <t>&lt;DIV&gt;&lt;P&gt;New a fieldbus configuration project and make configuration , schedule then download it to device&lt;/P&gt;&lt;/DIV&gt;&lt;DIV&gt;&lt;P&gt;Verify download successfully&lt;/P&gt;&lt;/DIV&gt;&lt;DIV&gt;&lt;P&gt;Check each configuration after download&lt;/P&gt;&lt;/DIV&gt;&lt;DIV&gt;&lt;P&gt;Verify configuration correctly&lt;/P&gt;&lt;/DIV&gt;&lt;DIV&gt;&lt;P&gt;Save the project&lt;/P&gt;&lt;/DIV&gt;&lt;DIV&gt;&lt;P&gt;Verify it save successfully&lt;/P&gt;&lt;/DIV&gt;&lt;DIV&gt;&lt;P&gt;New a different configuration project and download to devcie &lt;/P&gt;&lt;/DIV&gt;&lt;DIV&gt;&lt;P&gt;Verify download successfully&lt;/P&gt;&lt;/DIV&gt;&lt;DIV&gt;&lt;P&gt;Close NI configurator then reopen it , open the save project&lt;/P&gt;&lt;/DIV&gt;&lt;DIV&gt;&lt;P&gt;Verify the project same as the saved oneVerify preserve the connections and schedules &lt;/P&gt;&lt;/DIV&gt;</t>
  </si>
  <si>
    <t>Import an editable csv file</t>
  </si>
  <si>
    <t>&lt;DIV&gt;&lt;P&gt;Export a file then edit each value in it&lt;/P&gt;&lt;/DIV&gt;&lt;DIV&gt;&lt;P&gt;Verify save successfully&lt;/P&gt;&lt;/DIV&gt;&lt;DIV&gt;&lt;P&gt;Import the file and check each value&lt;/P&gt;&lt;/DIV&gt;&lt;DIV&gt;&lt;P&gt;Verify each parameter import successfully&lt;/P&gt;&lt;/DIV&gt;</t>
  </si>
  <si>
    <t>CHAR_SELECTION_WITH_RATE_LIMITS</t>
  </si>
  <si>
    <t>1Raw Position Value</t>
  </si>
  <si>
    <t>&lt;DIV&gt;&lt;P&gt;Browse LUI/VIEW DATA, check menu item after Manual Tuning and before Back&lt;/P&gt;&lt;/DIV&gt;&lt;DIV&gt;&lt;P&gt;Verify there is a menu item ?Raw Position Value? between them&lt;/P&gt;&lt;/DIV&gt;&lt;DIV&gt;&lt;P&gt;Get into it&lt;/P&gt;&lt;/DIV&gt;&lt;DIV&gt;&lt;P&gt;Verify string ?Raw Position Value? on the middle line and left alignment&lt;/P&gt;&lt;/DIV&gt;&lt;DIV&gt;&lt;P&gt;Get into it&lt;/P&gt;&lt;/DIV&gt;&lt;DIV&gt;&lt;P&gt;Verify value of current Raw Position Value? on the first line and right alignment&lt;/P&gt;&lt;/DIV&gt;&lt;DIV&gt;&lt;P&gt;Browse the menu item back and forth and get out of / into menu item VIEW DATA by +/-/* many times&lt;/P&gt;&lt;/DIV&gt;&lt;DIV&gt;&lt;P&gt;Verify the sequence of menu item appear correctly&lt;/P&gt;&lt;/DIV&gt;</t>
  </si>
  <si>
    <t>&lt;DIV&gt;&lt;P&gt;Change different language which supported by SVIFF, then browse to Raw Position Value &lt;/P&gt;&lt;/DIV&gt;&lt;DIV&gt;&lt;P&gt;Verify the string be translated correctly under different languageVerify the string appear correctly on the middle line and left alignment&lt;/P&gt;&lt;/DIV&gt;&lt;DIV&gt;&lt;P&gt;Browse the menu item back and forth and get out of / into menu item VIEW DATA by +/-/* many times&lt;/P&gt;&lt;/DIV&gt;&lt;DIV&gt;&lt;P&gt;Verify the menu item still appear correctly&lt;/P&gt;&lt;/DIV&gt;&lt;DIV&gt;&lt;P&gt;Repeat check step 1 ~ step 2 on different language&lt;/P&gt;&lt;/DIV&gt;&lt;DIV&gt;&lt;P&gt;Verify it is correct&lt;/P&gt;&lt;/DIV&gt;</t>
  </si>
  <si>
    <t>&lt;DIV&gt;&lt;P&gt;Check the value of Raw Position Value&lt;/P&gt;&lt;/DIV&gt;&lt;DIV&gt;&lt;P&gt;Verify it is almost same as response of hart command 141# when the valve is in stable&lt;/P&gt;&lt;/DIV&gt;&lt;DIV&gt;&lt;P&gt;Move the valve to a new position, say 50%&lt;/P&gt;&lt;/DIV&gt;&lt;DIV&gt;&lt;P&gt;Verify the value be updated in time and still almost same as response of hart command 141#&lt;/P&gt;&lt;/DIV&gt;&lt;DIV&gt;&lt;P&gt;Move the valve to 0%&lt;/P&gt;&lt;/DIV&gt;&lt;DIV&gt;&lt;P&gt;Verify the value is equal to lower stop when the valve is stable&lt;/P&gt;&lt;/DIV&gt;&lt;DIV&gt;&lt;P&gt;Move the valve to 100%&lt;/P&gt;&lt;/DIV&gt;&lt;DIV&gt;&lt;P&gt;Verify the value is equal to higher stop when the valve is stable&lt;/P&gt;&lt;/DIV&gt;</t>
  </si>
  <si>
    <t>use case11/ APP failure propogate in both directions(PROPGATE_MODE=1)</t>
  </si>
  <si>
    <t>01FF_Firmware/006Multi - Function Block/RB MODE_BLK and TB MODE_BLK</t>
  </si>
  <si>
    <t>use case3/ Valve follows the configuration of TB.XD_FSTATE parameter (PROPGATE_MODE=3)</t>
  </si>
  <si>
    <t>use case5/ switches RB to Auto before the timeout of TB.XD_FSTATE (PROPGATE_MODE=2)</t>
  </si>
  <si>
    <t>use case3/ Valve follows the configuration of TB.XD_FSTATE parameter (PROPGATE_MODE=2)</t>
  </si>
  <si>
    <t>use case2/ Valve goes to de-energized position(PROPGATE_MODE=0)</t>
  </si>
  <si>
    <t>use case5/ switches RB to Auto before the timeout of TB.XD_FSTATE (PROPGATE_MODE=3)</t>
  </si>
  <si>
    <t>use case4/ Valve follows manual operation when TB is in Man mode (PROPGATE_MODE=2)</t>
  </si>
  <si>
    <t>use case4/ Valve follows manual operation when TB is in Man mode (PROPGATE_MODE=3)</t>
  </si>
  <si>
    <t>use case8/ TB failed state Propagate to RB go to OOS (PROPGATE_MODE=1)</t>
  </si>
  <si>
    <t>use case8/ Propagate TB failed state to RB only then clear TB fault state(PROPGATE_MODE=3)</t>
  </si>
  <si>
    <t>&lt;DIV&gt;&lt;P&gt;Set TB..FAILED_STATE.PROPAGATE_MODE =3&lt;/P&gt;&lt;/DIV&gt;&lt;DIV&gt;&lt;P&gt;Set successfully;&lt;/P&gt;&lt;/DIV&gt;&lt;DIV&gt;&lt;P&gt;Write CONFIGURATION with 1-Copy once from AO/DO block&lt;/P&gt;&lt;/DIV&gt;&lt;DIV&gt;&lt;P&gt;Verify TB.XD_FSTATE.CONFIGURATION=2, XD_FSTATE_OPT_1=XD Fault State; FSTATE_VALUE=10, FSTATE_TIME=50; (Copy from AO)&lt;/P&gt;&lt;/DIV&gt;&lt;DIV&gt;&lt;P&gt;Change TB to AUTO mode&lt;/P&gt;&lt;P&gt;Change AO.Target to AUTO mode.&lt;/P&gt;&lt;/DIV&gt;&lt;DIV&gt;&lt;P&gt;The valve will go to 60% which follows AO.SP&lt;/P&gt;&lt;/DIV&gt;&lt;DIV&gt;&lt;P&gt;Inject Fault 6 to make Device become failsafe&lt;/P&gt;&lt;/DIV&gt;&lt;DIV&gt;&lt;P&gt;Verify TB switch to OOSVerify the valve goes to de-energized positionVerify FAILED_STATE.APP change from 0 to 1(Failed state error is reported)Verify RB remains AUTOVerify RS_STATE report&lt;/P&gt;&lt;/DIV&gt;&lt;DIV&gt;&lt;P&gt;Clear fault from APP side (by pushbutton)&lt;/P&gt;&lt;/DIV&gt;&lt;DIV&gt;&lt;P&gt;Verify FAILED_STATE.APP change from 1 to 0(Failed state error is cleared)Verify valve follow AO.SP again&lt;/P&gt;&lt;/DIV&gt;</t>
  </si>
  <si>
    <t>use case7/ Propagate TB failed state to RB and propagate RB OOS mode to TB (PROPGATE_MODE=1)</t>
  </si>
  <si>
    <t>&lt;DIV&gt;&lt;P&gt;Set TB.FAILED_STATE.PROPAGATE_MODE=1&lt;/P&gt;&lt;/DIV&gt;&lt;DIV&gt;&lt;P&gt;Set successfully;&lt;/P&gt;&lt;/DIV&gt;&lt;DIV&gt;&lt;P&gt;Write CONFIGURATION with 1-Copy once from AO/DO block&lt;/P&gt;&lt;/DIV&gt;&lt;DIV&gt;&lt;P&gt;Verify TB.XD_FSTATE.CONFIGURATION=2, XD_FSTATE_OPT_1=XD Fault State; FSTATE_VALUE=10, FSTATE_TIME=50; (Copy from AO)&lt;/P&gt;&lt;/DIV&gt;&lt;DIV&gt;&lt;P&gt;Change TB to AUTO mode Change AO.Target to AUTO mode.&lt;/P&gt;&lt;/DIV&gt;&lt;DIV&gt;&lt;P&gt;The valve will go to 60% which follows AO.SP&lt;/P&gt;&lt;/DIV&gt;&lt;DIV&gt;&lt;P&gt;Inject Fault 6 to make Device become failsafe&lt;/P&gt;&lt;/DIV&gt;&lt;DIV&gt;&lt;P&gt; Verify TB switch to OOSVerify the valve goes to de-energized positionVerify FAILED_STATE.APP change from 0 to 1(Failed state error is reported)Verify RB goes to OOS&lt;/P&gt;&lt;/DIV&gt;</t>
  </si>
  <si>
    <t>use case10/ Restart with Defaults(PROPGATE_MODE=1)</t>
  </si>
  <si>
    <t>&lt;DIV&gt;&lt;P&gt;Set TB.FAILED_STATE.PROPAGATE_MODE to 2 &lt;/P&gt;&lt;/DIV&gt;&lt;DIV&gt;&lt;P&gt;Set successfully&lt;/P&gt;&lt;/DIV&gt;&lt;DIV&gt;&lt;P&gt;Set RB.Restart with defaults&lt;/P&gt;&lt;/DIV&gt;&lt;DIV&gt;&lt;P&gt;Verify TB.FAILED_STATE.PROPAGATE_MODE become to 1&lt;/P&gt;&lt;/DIV&gt;</t>
  </si>
  <si>
    <t>use case11/ Restart with Factory defaults(PROPGATE_MODE=1)</t>
  </si>
  <si>
    <t>&lt;DIV&gt;&lt;P&gt;Set TB.FAILED_STATE.PROPAGATE_MODE to 2 &lt;/P&gt;&lt;/DIV&gt;&lt;DIV&gt;&lt;P&gt;Set successfully&lt;/P&gt;&lt;/DIV&gt;&lt;DIV&gt;&lt;P&gt;Set RB.Restart with Restore TB to Factory&lt;/P&gt;&lt;/DIV&gt;&lt;DIV&gt;&lt;P&gt;Verify TB.FAILED_STATE.PROPAGATE_MODE become to 1&lt;/P&gt;&lt;/DIV&gt;</t>
  </si>
  <si>
    <t>use case2/ Valve goes to de-energized position(PROPGATE_MODE=1)</t>
  </si>
  <si>
    <t>&lt;DIV&gt;&lt;P&gt;Precondition: TB.SETPOINT_SOURCESETPOINT_SOURCE=AO&lt;/P&gt;&lt;/DIV&gt;&lt;DIV&gt;&lt;P /&gt;&lt;/DIV&gt;&lt;DIV&gt;&lt;P&gt;Set TB. FAILED_STATE.PROPGATE_MODE to 1&lt;/P&gt;&lt;/DIV&gt;&lt;DIV&gt;&lt;P&gt;Set successfully;&lt;/P&gt;&lt;/DIV&gt;&lt;DIV&gt;&lt;P&gt;Write TB.XD_FSTATE.CONFIGURATION with 1-Copy once from AO/DO block&lt;/P&gt;&lt;/DIV&gt;&lt;DIV&gt;&lt;P&gt;Verify TB.XD_FSTATE.CONFIGURATION=2, XD_FSTATE_OPT_1=XD Fault State; FSTATE_VALUE=10, FSTATE_TIME=50; (Copy from AO)&lt;/P&gt;&lt;/DIV&gt;&lt;DIV&gt;&lt;P&gt;Change TB to AUTO mode Change AO.Target to AUTO mode.&lt;/P&gt;&lt;/DIV&gt;&lt;DIV&gt;&lt;P&gt;The valve will go to 60% which follows AO.SP&lt;/P&gt;&lt;/DIV&gt;&lt;DIV&gt;&lt;P&gt;Change RB=OOS&lt;/P&gt;&lt;/DIV&gt;&lt;DIV&gt;&lt;P&gt;Verify TB goes to OOS eitherVerify the valve goes to de-energized position&lt;/P&gt;&lt;/DIV&gt;&lt;DIV&gt;&lt;P&gt;Change RB back to AUTO&lt;/P&gt;&lt;/DIV&gt;&lt;DIV&gt;&lt;P&gt;Verify TB goes to AUTO either&lt;/P&gt;&lt;P&gt;Verify the valve goes to 60% again immediately&lt;/P&gt;&lt;/DIV&gt;&lt;DIV&gt;&lt;P&gt;Change AO.SP&lt;/P&gt;&lt;/DIV&gt;&lt;DIV&gt;&lt;P&gt;Verify the valve follows the settings from AO block.&lt;/P&gt;&lt;/DIV&gt;</t>
  </si>
  <si>
    <t>Test Environment Setup</t>
  </si>
  <si>
    <t>&lt;DIV&gt;&lt;P&gt;Connect SVIFF with NI Configurator and import DD files&lt;/P&gt;&lt;/DIV&gt;&lt;DIV&gt;&lt;P&gt;Verify connection is good&lt;/P&gt;&lt;/DIV&gt;&lt;DIV&gt;&lt;P&gt;Use NI diag or NI Configurator to configure parameter of device RB, TB block&lt;/P&gt;&lt;/DIV&gt;&lt;DIV&gt;&lt;P&gt;Verify the configuration is good&lt;/P&gt;&lt;/DIV&gt;&lt;DIV&gt;&lt;P&gt;Make sure each block (RB, TB, AI, PID, AO should have no block error except Period of exec is zero before download);&lt;/P&gt;&lt;/DIV&gt;&lt;DIV&gt;&lt;P&gt;Verify Configuration can be successfully set&lt;/P&gt;&lt;/DIV&gt;&lt;DIV&gt;&lt;P&gt;TB.SETPOINT_SOURCE=AO, TB.FAILED_STATE.PROPAGATE_MODE=2&lt;/P&gt;&lt;/DIV&gt;&lt;DIV&gt;&lt;P&gt;Set TB.XD_FSTATE.CONFIGURATION=2, XD_FSTATE_OPT_1=XD Fault State; FSTATE_VALUE=55, FSTATE_TIME=33;&lt;/P&gt;&lt;/DIV&gt;&lt;DIV&gt;&lt;P&gt;AO.SP=60, AO.FSTATE_VAL=10, AO.FSTATE_TIME=50;&lt;/P&gt;&lt;/DIV&gt;&lt;DIV&gt;&lt;P&gt;DO1.SP_D=1, DO1.FSTATE_VAL_D=30, DO1.FSTATE_TIME=22, DO1.CHANNEL=Open/Close;&lt;/P&gt;&lt;P /&gt;&lt;/DIV&gt;&lt;DIV&gt;&lt;P&gt;DO2.SP_D=70, DO2.FSTATE_VAL_D=20, DO2.FSTATE_TIME=30, DO2.CHANNEL=Discrete Position&lt;/P&gt;&lt;/DIV&gt;</t>
  </si>
  <si>
    <t>use case9/ Initial Value (PROPGATE_MODE=1)</t>
  </si>
  <si>
    <t>&lt;DIV&gt;&lt;P&gt;After Download Firmware check TB.FAILED_STATE.PROPAGATE_MODE&lt;/P&gt;&lt;/DIV&gt;&lt;DIV&gt;&lt;P&gt;Verify the default value is 1&lt;/P&gt;&lt;/DIV&gt;&lt;DIV&gt;&lt;P&gt;Change TB to AUTO mode Change AO.Target to AUTO mode.&lt;/P&gt;&lt;/DIV&gt;&lt;DIV&gt;&lt;P&gt;The valve will go to 60% which follows AO.SP&lt;/P&gt;&lt;/DIV&gt;&lt;DIV&gt;&lt;P&gt;Change RB=OOS&lt;/P&gt;&lt;/DIV&gt;&lt;DIV&gt;&lt;P&gt;Verify TB goes to OOS mode mode&lt;/P&gt;&lt;/DIV&gt;&lt;DIV&gt;&lt;P&gt;Change RB=AUTO&lt;/P&gt;&lt;/DIV&gt;&lt;DIV&gt;&lt;P&gt;The valve goes to 60% which follows AO.SP&lt;/P&gt;&lt;/DIV&gt;</t>
  </si>
  <si>
    <t>use case8/ Propagate TB failed state to RB only(PROPGATE_MODE=3)</t>
  </si>
  <si>
    <t>&lt;DIV&gt;&lt;P&gt;Set TB..FAILED_STATE.PROPAGATE_MODE =3&lt;/P&gt;&lt;/DIV&gt;&lt;DIV&gt;&lt;P&gt;Set successfully;&lt;/P&gt;&lt;/DIV&gt;&lt;DIV&gt;&lt;P&gt;Write CONFIGURATION with 1-Copy once from AO/DO block&lt;/P&gt;&lt;/DIV&gt;&lt;DIV&gt;&lt;P&gt;Verify TB.XD_FSTATE.CONFIGURATION=2, XD_FSTATE_OPT_1=XD Fault State; FSTATE_VALUE=10, FSTATE_TIME=50; (Copy from AO)&lt;/P&gt;&lt;/DIV&gt;&lt;DIV&gt;&lt;P&gt;Change TB to AUTO mode&lt;/P&gt;&lt;P&gt;Change AO.Target to AUTO mode.&lt;/P&gt;&lt;/DIV&gt;&lt;DIV&gt;&lt;P&gt;The valve will go to 60% which follows AO.SP&lt;/P&gt;&lt;/DIV&gt;&lt;DIV&gt;&lt;P&gt;Inject Fault 6 to make Device become failsafe&lt;/P&gt;&lt;/DIV&gt;&lt;DIV&gt;&lt;P&gt;Verify TB switch to OOSVerify the valve goes to de-energized positionVerify FAILED_STATE.APP change from 0 to 1(Failed state error is reported)Verify RB remains AUTOVerify RS_STATE report&lt;/P&gt;&lt;/DIV&gt;</t>
  </si>
  <si>
    <t>use case1/ Valve follows the configuration of TB.XD_FSTATE parameter (PROPGATE_MODE=0)</t>
  </si>
  <si>
    <t>use case1/ Valve follows the configuration of TB.XD_FSTATE parameter (PROPGATE_MODE=1)</t>
  </si>
  <si>
    <t>use case1/ Valve follows the configuration of TB.XD_FSTATE parameter (PROPGATE_MODE=2)</t>
  </si>
  <si>
    <t>use case1/ Valve follows the configuration of TB.XD_FSTATE parameter (PROPGATE_MODE=3)</t>
  </si>
  <si>
    <t>use case6/ switches RB to Auto after the timeout of TB.XD_FSTATE (PROPGATE_MODE=2)</t>
  </si>
  <si>
    <t>use case6/ switches RB to Auto after the timeout of TB.XD_FSTATE (PROPGATE_MODE=3)</t>
  </si>
  <si>
    <t>DO.IO_OPTS_use case 1,6</t>
  </si>
  <si>
    <t>01FF_Firmware/006Multi - Function Block/DO block</t>
  </si>
  <si>
    <t>DO.IO_OPTS_use case 2,7</t>
  </si>
  <si>
    <t>DO.IO_OPTS_use case 3,8</t>
  </si>
  <si>
    <t>DO.IO_OPTS_use case 4,9</t>
  </si>
  <si>
    <t>DO.IO_OPTS_use case 5,10(blocked by undefined requirement)</t>
  </si>
  <si>
    <t>Advanced Key</t>
  </si>
  <si>
    <t>Sustaining</t>
  </si>
  <si>
    <t>UC45_Use Case 1-3</t>
  </si>
  <si>
    <t>Sustaining/UC45</t>
  </si>
  <si>
    <t>UC45_Use Case 4-5</t>
  </si>
  <si>
    <t>UC45_Use Case 6</t>
  </si>
  <si>
    <t>&lt;DIV&gt;&lt;P&gt;Precondition:Check by code review, when CPU is fully occupied&lt;/P&gt;&lt;/DIV&gt;&lt;DIV&gt;&lt;P&gt; &lt;/P&gt;&lt;/DIV&gt;&lt;DIV&gt;&lt;P&gt;Open resource block and read block error&lt;/P&gt;&lt;/DIV&gt;&lt;DIV&gt;&lt;P&gt;Verify block error exist BLK_ERR_DEV_NEEDS_MAINT_NOW.&lt;/P&gt;&lt;/DIV&gt;</t>
  </si>
  <si>
    <t>Use Case1</t>
  </si>
  <si>
    <t>&lt;DIV&gt;&lt;P&gt;Sets the DO.IO_OPTS to inverse and chooses the DO.channel to open/close&lt;/P&gt;&lt;/DIV&gt;&lt;DIV&gt;&lt;P&gt;n.a.&lt;/P&gt;&lt;/DIV&gt;&lt;DIV&gt;&lt;P&gt;Download application include DO block, switch block mode to Auto mode and change DO.SP to zero&lt;/P&gt;&lt;/DIV&gt;&lt;DIV&gt;&lt;P&gt;Verify DO.OUT =1TB.FINAL_VALUE_D =1TB.FINAL_POSITION_VALUE_D =1&lt;/P&gt;&lt;/DIV&gt;&lt;DIV&gt;&lt;P&gt;change DO.SP to non-zero, e.g. 22&lt;/P&gt;&lt;/DIV&gt;&lt;DIV&gt;&lt;P&gt;Verify DO.OUT =0TB.FINAL_VALUE_D =0TB.FINAL_POSITION_VALUE_D =0&lt;/P&gt;&lt;/DIV&gt;&lt;DIV&gt;&lt;P&gt;Switch block mode to CAS mode and change DO.SP to zero or non-zero&lt;/P&gt;&lt;/DIV&gt;&lt;DIV&gt;&lt;P&gt;Verify DO.OUT are same as above&lt;/P&gt;&lt;/DIV&gt;&lt;DIV&gt;&lt;P&gt;Switch block mode to MAN mode and change DO.SP to zero or non-zero&lt;/P&gt;&lt;/DIV&gt;&lt;DIV&gt;&lt;P&gt;Verify DO.OUT doesn't inversee.g. DO.OUT =0 TB.FINAL_VALUE_D =0 TB.FINAL_POSITION_VALUE_D =0 when DO.SP =0&lt;/P&gt;&lt;/DIV&gt;</t>
  </si>
  <si>
    <t>Sustaining/FirmwareChange/12 DO_IO_OPTS</t>
  </si>
  <si>
    <t>Use Case2</t>
  </si>
  <si>
    <t>Use Case3</t>
  </si>
  <si>
    <t>&lt;DIV&gt;&lt;P&gt;Sets the DO.IO_OPTS to inverse and chooses the DO.channel to DISCRETE_SWITCH_1&lt;/P&gt;&lt;/DIV&gt;&lt;DIV&gt;&lt;P&gt;n.a.&lt;/P&gt;&lt;/DIV&gt;&lt;DIV&gt;&lt;P&gt;Download application include DO block, switch block mode to Auto mode and change DO.SP to zero&lt;/P&gt;&lt;/DIV&gt;&lt;DIV&gt;&lt;P&gt;Verify DO.OUT =1TB.FINAL_VALUE_D =1TB.FINAL_POSITION_VALUE_D =1&lt;/P&gt;&lt;/DIV&gt;&lt;DIV&gt;&lt;P&gt;change DO.SP to zero or non-zero, e.g. 22&lt;/P&gt;&lt;/DIV&gt;&lt;DIV&gt;&lt;P&gt;Verify DO.OUT =0TB.FINAL_VALUE_D =0TB.FINAL_POSITION_VALUE_D =0&lt;/P&gt;&lt;/DIV&gt;&lt;DIV&gt;&lt;P&gt;Switch block mode to CAS mode and change DO.SP to zero or non-zero&lt;/P&gt;&lt;/DIV&gt;&lt;DIV&gt;&lt;P&gt;Verify DO.OUT are same as above&lt;/P&gt;&lt;/DIV&gt;&lt;DIV&gt;&lt;P&gt;Switch block mode to MAN mode and change DO.SP to zero or non-zero&lt;/P&gt;&lt;/DIV&gt;&lt;DIV&gt;&lt;P&gt;Verify DO.OUT doesn't inversee.g. DO.OUT =0 TB.FINAL_VALUE_D =0 TB.FINAL_POSITION_VALUE_D =0 when DO.SP =0&lt;/P&gt;&lt;/DIV&gt;</t>
  </si>
  <si>
    <t>Use Case4</t>
  </si>
  <si>
    <t>&lt;DIV&gt;&lt;P&gt;Sets the DO.IO_OPTS to inverse and chooses the DO.channel to DISCRETE_SWITCH_2&lt;/P&gt;&lt;/DIV&gt;&lt;DIV&gt;&lt;P&gt;n.a.&lt;/P&gt;&lt;/DIV&gt;&lt;DIV&gt;&lt;P&gt;Download application include DO block, switch block mode to Auto mode and change DO.SP to zero&lt;/P&gt;&lt;/DIV&gt;&lt;DIV&gt;&lt;P&gt;Verify DO.OUT =1TB.FINAL_VALUE_D =1TB.FINAL_POSITION_VALUE_D =1&lt;/P&gt;&lt;/DIV&gt;&lt;DIV&gt;&lt;P&gt;change DO.SP to zero or non-zero, e.g. 22&lt;/P&gt;&lt;/DIV&gt;&lt;DIV&gt;&lt;P&gt;Verify DO.OUT =0TB.FINAL_VALUE_D =0TB.FINAL_POSITION_VALUE_D =0&lt;/P&gt;&lt;/DIV&gt;&lt;DIV&gt;&lt;P&gt;Switch block mode to CAS mode and change DO.SP to zero or non-zero&lt;/P&gt;&lt;/DIV&gt;&lt;DIV&gt;&lt;P&gt;Verify DO.OUT are same as above&lt;/P&gt;&lt;/DIV&gt;&lt;DIV&gt;&lt;P&gt;Switch block mode to MAN mode and change DO.SP to zero or non-zero&lt;/P&gt;&lt;/DIV&gt;&lt;DIV&gt;&lt;P&gt;Verify DO.OUT doesn't inversee.g. DO.OUT =0 TB.FINAL_VALUE_D =0 TB.FINAL_POSITION_VALUE_D =0 when DO.SP =0&lt;/P&gt;&lt;/DIV&gt;</t>
  </si>
  <si>
    <t>Use Case9</t>
  </si>
  <si>
    <t>&lt;DIV&gt;&lt;P&gt;Not Set the DO.IO_OPTS to inverse and chooses the DO.channel to DISCRETE_SWITCH_2&lt;/P&gt;&lt;/DIV&gt;&lt;DIV&gt;&lt;P&gt;n.a.&lt;/P&gt;&lt;/DIV&gt;&lt;DIV&gt;&lt;P&gt;Download application include DO block, switch block mode to Auto mode and change DO.SP to zero&lt;/P&gt;&lt;/DIV&gt;&lt;DIV&gt;&lt;P&gt;Verify DO.OUT =0TB.FINAL_VALUE_D =0TB.FINAL_POSITION_VALUE_D =0&lt;/P&gt;&lt;/DIV&gt;&lt;DIV&gt;&lt;P&gt;change DO.SP to zero or non-zero, e.g. 22&lt;/P&gt;&lt;/DIV&gt;&lt;DIV&gt;&lt;P&gt;Verify DO.OUT =22TB.FINAL_VALUE_D =22TB.FINAL_POSITION_VALUE_D =22&lt;/P&gt;&lt;/DIV&gt;&lt;DIV&gt;&lt;P&gt;Switch block mode to CAS mode and change DO.SP to zero or non-zero&lt;/P&gt;&lt;/DIV&gt;&lt;DIV&gt;&lt;P&gt;Verify DO.OUT are same as above&lt;/P&gt;&lt;/DIV&gt;&lt;DIV&gt;&lt;P&gt;Switch block mode to MAN mode and change DO.SP to zero or non-zero&lt;/P&gt;&lt;/DIV&gt;&lt;DIV&gt;&lt;P&gt;Verify DO.OUT are same as above&lt;/P&gt;&lt;/DIV&gt;</t>
  </si>
  <si>
    <t>Use Case8</t>
  </si>
  <si>
    <t>&lt;DIV&gt;&lt;P&gt;Not Set the DO.IO_OPTS to inverse and chooses the DO.channel to DISCRETE_SWITCH_1&lt;/P&gt;&lt;/DIV&gt;&lt;DIV&gt;&lt;P&gt;n.a.&lt;/P&gt;&lt;/DIV&gt;&lt;DIV&gt;&lt;P&gt;Download application include DO block, switch block mode to Auto mode and change DO.SP to zero&lt;/P&gt;&lt;/DIV&gt;&lt;DIV&gt;&lt;P&gt;Verify DO.OUT =0TB.FINAL_VALUE_D =0TB.FINAL_POSITION_VALUE_D =0&lt;/P&gt;&lt;/DIV&gt;&lt;DIV&gt;&lt;P&gt;change DO.SP to zero or non-zero, e.g. 22&lt;/P&gt;&lt;/DIV&gt;&lt;DIV&gt;&lt;P&gt;Verify DO.OUT =22TB.FINAL_VALUE_D =22TB.FINAL_POSITION_VALUE_D =22&lt;/P&gt;&lt;/DIV&gt;&lt;DIV&gt;&lt;P&gt;Switch block mode to CAS mode and change DO.SP to zero or non-zero&lt;/P&gt;&lt;/DIV&gt;&lt;DIV&gt;&lt;P&gt;Verify DO.OUT are same as above&lt;/P&gt;&lt;/DIV&gt;&lt;DIV&gt;&lt;P&gt;Switch block mode to MAN mode and change DO.SP to zero or non-zero&lt;/P&gt;&lt;/DIV&gt;&lt;DIV&gt;&lt;P&gt;Verify DO.OUT are same as above&lt;/P&gt;&lt;/DIV&gt;</t>
  </si>
  <si>
    <t>Use Case7</t>
  </si>
  <si>
    <t>&lt;DIV&gt;&lt;P&gt;Not Set the DO.IO_OPTS to inverse and chooses the DO.channel to Discrete Position&lt;/P&gt;&lt;/DIV&gt;&lt;DIV&gt;&lt;P&gt;n.a.&lt;/P&gt;&lt;/DIV&gt;&lt;DIV&gt;&lt;P&gt;Download application include DO block, switch block mode to Auto mode and change DO.SP to zero&lt;/P&gt;&lt;/DIV&gt;&lt;DIV&gt;&lt;P&gt;Verify DO.OUT =0TB.FINAL_VALUE_D =0TB.FINAL_POSITION_VALUE_D =0&lt;/P&gt;&lt;/DIV&gt;&lt;DIV&gt;&lt;P&gt;change DO.SP to non-zero but in [0,100], e.g. 22&lt;/P&gt;&lt;/DIV&gt;&lt;DIV&gt;&lt;P&gt;Verify DO.OUT =22TB.FINAL_VALUE_D =22TB.FINAL_POSITION_VALUE_D =22&lt;/P&gt;&lt;/DIV&gt;&lt;DIV&gt;&lt;P&gt;change DO.SP to non-zero but &amp;gt;=100, e.g. 100&lt;/P&gt;&lt;/DIV&gt;&lt;DIV&gt;&lt;P&gt;Verify DO.OUT =100TB.FINAL_VALUE_D =100TB.FINAL_POSITION_VALUE_D =100&lt;/P&gt;&lt;/DIV&gt;&lt;DIV&gt;&lt;P&gt;Switch block mode to CAS mode and change DO.SP to zero or non-zero&lt;/P&gt;&lt;/DIV&gt;&lt;DIV&gt;&lt;P&gt;Verify DO.OUT are same as above&lt;/P&gt;&lt;/DIV&gt;&lt;DIV&gt;&lt;P&gt;Switch block mode to MAN mode and change DO.SP to zero or non-zero&lt;/P&gt;&lt;/DIV&gt;&lt;DIV&gt;&lt;P&gt;Verify DO.OUT are same as above&lt;/P&gt;&lt;/DIV&gt;</t>
  </si>
  <si>
    <t>Use Case6</t>
  </si>
  <si>
    <t>&lt;DIV&gt;&lt;P&gt;Not set the DO.IO_OPTS to inverse and chooses the DO.channel to open/close&lt;/P&gt;&lt;/DIV&gt;&lt;DIV&gt;&lt;P&gt;n.a.&lt;/P&gt;&lt;/DIV&gt;&lt;DIV&gt;&lt;P&gt;Download application include DO block, switch block mode to Auto mode and change DO.SP to zero&lt;/P&gt;&lt;/DIV&gt;&lt;DIV&gt;&lt;P&gt;Verify DO.OUT =0TB.FINAL_VALUE_D =0TB.FINAL_POSITION_VALUE_D =0&lt;/P&gt;&lt;/DIV&gt;&lt;DIV&gt;&lt;P&gt;change DO.SP to non-zero, e.g. 22&lt;/P&gt;&lt;/DIV&gt;&lt;DIV&gt;&lt;P&gt;Verify DO.OUT =1TB.FINAL_VALUE_D =1TB.FINAL_POSITION_VALUE_D =1&lt;/P&gt;&lt;/DIV&gt;&lt;DIV&gt;&lt;P&gt;Switch block mode to CAS mode and change DO.SP to zero or non-zero&lt;/P&gt;&lt;/DIV&gt;&lt;DIV&gt;&lt;P&gt;Verify DO.OUT are same as above&lt;/P&gt;&lt;/DIV&gt;&lt;DIV&gt;&lt;P&gt;Switch block mode to MAN mode and change DO.SP to zero or non-zero&lt;/P&gt;&lt;/DIV&gt;&lt;DIV&gt;&lt;P&gt;Verify DO.OUT are same as above&lt;/P&gt;&lt;/DIV&gt;</t>
  </si>
  <si>
    <t>Use Case5</t>
  </si>
  <si>
    <t>&lt;DIV&gt;&lt;P&gt;Sets the DO.IO_OPTS to inverse and chooses the DO.channel to FaultState&lt;/P&gt;&lt;/DIV&gt;&lt;DIV&gt;&lt;P&gt;n.a.&lt;/P&gt;&lt;/DIV&gt;&lt;DIV&gt;&lt;P&gt;Download application include DO block, switch block mode to Auto mode and change DO.SP to zero&lt;/P&gt;&lt;/DIV&gt;&lt;DIV&gt;&lt;P&gt;Verify DO.OUT =0TB.FINAL_VALUE_D =0TB.FINAL_POSITION_VALUE_D =0&lt;/P&gt;&lt;/DIV&gt;&lt;DIV&gt;&lt;P&gt;change DO.SP to non-zero, e.g. 22&lt;/P&gt;&lt;/DIV&gt;&lt;DIV&gt;&lt;P&gt;Verify DO.OUT =22TB.FINAL_VALUE_D =22TB.FINAL_POSITION_VALUE_D =22&lt;/P&gt;&lt;/DIV&gt;&lt;DIV&gt;&lt;P&gt;Switch block mode to CAS mode and change DO.SP to zero or non-zero&lt;/P&gt;&lt;/DIV&gt;&lt;DIV&gt;&lt;P&gt;Verify DO.OUT are same as above&lt;/P&gt;&lt;/DIV&gt;&lt;DIV&gt;&lt;P&gt;Switch block mode to MAN mode and change DO.SP to zero or non-zero&lt;/P&gt;&lt;/DIV&gt;&lt;DIV&gt;&lt;P&gt;Verify DO.OUT doesn't inversee.g. DO.OUT =0 TB.FINAL_VALUE_D =0 TB.FINAL_POSITION_VALUE_D =0 when DO.SP =0&lt;/P&gt;&lt;/DIV&gt;</t>
  </si>
  <si>
    <t>Use Case10</t>
  </si>
  <si>
    <t>&lt;DIV&gt;&lt;P&gt;Sets the DO.IO_OPTS to inverse and chooses the DO.channel to FaultState&lt;/P&gt;&lt;/DIV&gt;&lt;DIV&gt;&lt;P&gt;n.a.&lt;/P&gt;&lt;/DIV&gt;&lt;DIV&gt;&lt;P&gt;Download application include DO block, switch block mode to Auto mode and change DO.SP to zero&lt;/P&gt;&lt;/DIV&gt;&lt;DIV&gt;&lt;P&gt;Verify DO.OUT =0TB.FINAL_VALUE_D =0TB.FINAL_POSITION_VALUE_D =0&lt;/P&gt;&lt;/DIV&gt;&lt;DIV&gt;&lt;P&gt;change DO.SP to zero or non-zero, e.g. 22&lt;/P&gt;&lt;/DIV&gt;&lt;DIV&gt;&lt;P&gt;Verify DO.OUT =22TB.FINAL_VALUE_D =22TB.FINAL_POSITION_VALUE_D =22&lt;/P&gt;&lt;/DIV&gt;&lt;DIV&gt;&lt;P&gt;Switch block mode to CAS mode and change DO.SP to zero or non-zero&lt;/P&gt;&lt;/DIV&gt;&lt;DIV&gt;&lt;P&gt;Verify DO.OUT are same as above&lt;/P&gt;&lt;/DIV&gt;&lt;DIV&gt;&lt;P&gt;Switch block mode to MAN mode and change DO.SP to zero or non-zero&lt;/P&gt;&lt;/DIV&gt;&lt;DIV&gt;&lt;P&gt;Verify DO.OUT doesn't inversee.g. DO.OUT =0 TB.FINAL_VALUE_D =0 TB.FINAL_POSITION_VALUE_D =0 when DO.SP =0&lt;/P&gt;&lt;/DIV&gt;</t>
  </si>
  <si>
    <t>H1 Download in VV3</t>
  </si>
  <si>
    <t>&lt;DIV&gt;&lt;P&gt;Precondition: 1.connect device with SVIFF DTM in VV32.disconnect ISP cable from device3.double click GE communication DTM and click Update Firmware button&lt;/P&gt;&lt;/DIV&gt;&lt;DIV&gt;&lt;P /&gt;&lt;/DIV&gt;&lt;DIV&gt;&lt;P&gt;Browse and download target ffd file&lt;/P&gt;&lt;/DIV&gt;&lt;DIV&gt;&lt;P&gt;Verify firmware download successfullyVerify VV3 meet no error during download process&lt;/P&gt;&lt;/DIV&gt;&lt;DIV&gt;&lt;P&gt;Click 'Activate' button after successful firmware download&lt;/P&gt;&lt;/DIV&gt;&lt;DIV&gt;&lt;P&gt;Verify 'Update Firmware' window read device parameters&lt;/P&gt;&lt;/DIV&gt;&lt;DIV&gt;&lt;P&gt;Restart device by write '3' to 'RESTART' of RB, read SOFTWARE ID&lt;/P&gt;&lt;/DIV&gt;&lt;DIV&gt;&lt;P&gt;Verify 'SOFTWARE ID' shows 1.0.0.18&lt;/P&gt;&lt;/DIV&gt;</t>
  </si>
  <si>
    <t>Sustaining/H1 download</t>
  </si>
  <si>
    <t>H1 download with PACTWare</t>
  </si>
  <si>
    <t>&lt;DIV&gt;&lt;P&gt;Precondition: 1.connect device with SVIFF DTM in pactware2.disconnect ISP cable from device3.double click GE communication DTM and click Update Firmware button&lt;/P&gt;&lt;/DIV&gt;&lt;DIV&gt;&lt;P /&gt;&lt;/DIV&gt;&lt;DIV&gt;&lt;P&gt;Browse and download target ffd file&lt;/P&gt;&lt;/DIV&gt;&lt;DIV&gt;&lt;P&gt;Verify firmware download successfullyVerify PACTWare meet no error during download process&lt;/P&gt;&lt;/DIV&gt;&lt;DIV&gt;&lt;P&gt;Click 'Activate' button after successful firmware download&lt;/P&gt;&lt;/DIV&gt;&lt;DIV&gt;&lt;P&gt;Verify 'Update Firmware' window read device parameters&lt;/P&gt;&lt;/DIV&gt;&lt;DIV&gt;&lt;P&gt;Restart device by write '3' to 'RESTART' of RB, read SOFTWARE ID&lt;/P&gt;&lt;/DIV&gt;&lt;DIV&gt;&lt;P&gt;Verify 'SOFTWARE ID' shows 1.0.0.18&lt;/P&gt;&lt;/DIV&gt;</t>
  </si>
  <si>
    <t>4Flash Self Test</t>
  </si>
  <si>
    <t>&lt;DIV&gt;&lt;P&gt;Precondition: Set Device into Normal mode and without any fault&lt;/P&gt;&lt;/DIV&gt;&lt;DIV&gt;&lt;P&gt; &lt;/P&gt;&lt;/DIV&gt;&lt;DIV&gt;&lt;P&gt;Run Different Signature with low speed, for example from 5-95 with speed 2.&lt;/P&gt;&lt;/DIV&gt;&lt;DIV&gt;&lt;P&gt;Verify the signature finish successfully and device back to normal mode same as before signature test&lt;/P&gt;&lt;/DIV&gt;&lt;DIV&gt;&lt;P&gt;Make the device run through a week without any interruption&lt;/P&gt;&lt;/DIV&gt;&lt;DIV&gt;&lt;P&gt;Verify the device mode without any change after the test&lt;/P&gt;&lt;/DIV&gt;</t>
  </si>
  <si>
    <t>2FF PRAMAS</t>
  </si>
  <si>
    <t>&lt;DIV&gt;&lt;P&gt;Enable factory mode then send cmd130,139 with 68&lt;/P&gt;&lt;/DIV&gt;&lt;DIV&gt;&lt;P&gt;LUI shows IPC OFF without exclamation mark&lt;/P&gt;&lt;/DIV&gt;&lt;DIV&gt;&lt;P&gt;Browse LCD menu&lt;/P&gt;&lt;/DIV&gt;&lt;DIV&gt;&lt;P&gt;Verify Custom 1, 2 FF variables doesn't appear in cycling menu and they are replaced with FF PARAMSVerify FF PARAMS? is showed with value ?NULL? and status ?BAD? in 1 minute.Then device will go into failsafe.&lt;/P&gt;&lt;/DIV&gt;</t>
  </si>
  <si>
    <t>5IPC_LOST</t>
  </si>
  <si>
    <t>6Display String for Control Set</t>
  </si>
  <si>
    <t>7Predict Maintenance(to be revised)</t>
  </si>
  <si>
    <t>3SVI FF Rev</t>
  </si>
  <si>
    <t>&lt;DIV&gt;&lt;P&gt;Go to View Data, Press + pushbutton&lt;/P&gt;&lt;/DIV&gt;&lt;DIV&gt;&lt;P&gt;Verify LCD appear SVI - FF in the middle lineVerify 112 in the first line right-top corner&lt;/P&gt;&lt;/DIV&gt;</t>
  </si>
  <si>
    <t>10Display Range for process value check</t>
  </si>
  <si>
    <t>&lt;DIV&gt;&lt;P&gt;Change SP or pressure in different range&lt;/P&gt;&lt;/DIV&gt;&lt;DIV&gt;&lt;P&gt;Verify it is presented OK on LCD&lt;/P&gt;&lt;/DIV&gt;</t>
  </si>
  <si>
    <t>13Device fault state (FF=TRUE,APP=FALSE,PROPAGATE_MODE=NA)</t>
  </si>
  <si>
    <t>13Device fault state (FF=TRUE,APP=TRUE,PROPAGATE_MODE=TRUE)</t>
  </si>
  <si>
    <t>13Device fault state (FF=FALSE,APP=TRUE,PROPAGATE_MODE=FALSE)</t>
  </si>
  <si>
    <t>LUI_Raw Pos_Find Stop</t>
  </si>
  <si>
    <t>&lt;DIV&gt;&lt;P&gt;Use LUI to start Auto Find Stop&lt;/P&gt;&lt;/DIV&gt;&lt;DIV&gt;&lt;P&gt;Find stop will start run&lt;/P&gt;&lt;/DIV&gt;&lt;DIV&gt;&lt;P&gt;Check Raw position value during find stop running&lt;/P&gt;&lt;/DIV&gt;&lt;DIV&gt;&lt;P&gt;Verify that raw position can be tracked during the Find Stops Operation&lt;/P&gt;&lt;/DIV&gt;</t>
  </si>
  <si>
    <t>Raw Pos on LUI compared with FF</t>
  </si>
  <si>
    <t>&lt;DIV&gt;&lt;P&gt;Connect NI to device, and read TB.RAW_POSITION with dialog&lt;/P&gt;&lt;/DIV&gt;&lt;DIV&gt;&lt;P&gt;Record this value&lt;/P&gt;&lt;/DIV&gt;&lt;DIV&gt;&lt;P&gt;Read Raw Position Value through LUI&lt;/P&gt;&lt;/DIV&gt;&lt;DIV&gt;&lt;P&gt;Compare this value with NI dialog read out, it should be the same or closed.&lt;/P&gt;&lt;/DIV&gt;</t>
  </si>
  <si>
    <t>16709 Valve Control After Reset</t>
  </si>
  <si>
    <t>&lt;DIV&gt;&lt;P&gt;Schedule the AO block and set the mode right &lt;/P&gt;&lt;P&gt; &lt;/P&gt;&lt;/DIV&gt;&lt;DIV&gt;&lt;P&gt;N/A&lt;/P&gt;&lt;/DIV&gt;&lt;DIV&gt;&lt;P&gt;AO.channel = POSITION. TB.setpoint_source = AO-FINAL_VALUE&lt;/P&gt;&lt;/DIV&gt;&lt;DIV&gt;&lt;P&gt;Set the AO.sp_d=100Set the AO.sp_d=0&lt;/P&gt;&lt;/DIV&gt;&lt;DIV&gt;&lt;P&gt;Verify the valve move to 100%. the valve move to 0%. &lt;/P&gt;&lt;/DIV&gt;&lt;DIV&gt;&lt;P&gt;Then power cycle the valve&lt;/P&gt;&lt;/DIV&gt;&lt;DIV&gt;&lt;P&gt; When the device is detected by NI, the valve will move to almost 60% and then to 0%.&lt;/P&gt;&lt;/DIV&gt;&lt;DIV&gt;&lt;P&gt;If we use the PID module&lt;/P&gt;&lt;/DIV&gt;&lt;DIV&gt;&lt;P&gt;it with the similar process and the same result&lt;/P&gt;&lt;/DIV&gt;</t>
  </si>
  <si>
    <t>Sustaining/Bug Verified</t>
  </si>
  <si>
    <t>19055 DO Valve movement after restart</t>
  </si>
  <si>
    <t>&lt;DIV&gt;&lt;P&gt;Schedule the DO block and set the mode right&lt;/P&gt;&lt;/DIV&gt;&lt;DIV&gt;&lt;P&gt;N/A&lt;/P&gt;&lt;/DIV&gt;&lt;DIV&gt;&lt;P&gt;DO.channel = open/close, TB.setpoint_source = DO-FINAL_VALUE_D in Open/Close mode. Set the DO.sp_d=1&lt;/P&gt;&lt;/DIV&gt;&lt;DIV&gt;&lt;P&gt;the valve move to 100%. &lt;/P&gt;&lt;/DIV&gt;&lt;DIV&gt;&lt;P&gt;Set the DO.sp_d=0&lt;/P&gt;&lt;/DIV&gt;&lt;DIV&gt;&lt;P&gt;the valve move to 0%. &lt;/P&gt;&lt;/DIV&gt;&lt;DIV&gt;&lt;P&gt;Then power cycle the valve&lt;/P&gt;&lt;/DIV&gt;&lt;DIV&gt;&lt;P&gt;When the device is detected by NI, the valve will not move.&lt;/P&gt;&lt;/DIV&gt;&lt;DIV&gt;&lt;P&gt;DO.channel = Discrete Position, TB.setpoint_source = DO-FINAL_VALUE_D in 1% steps mode. Set the DO.sp_d=100&lt;/P&gt;&lt;/DIV&gt;&lt;DIV&gt;&lt;P&gt;the valve move to 100%. &lt;/P&gt;&lt;/DIV&gt;&lt;DIV&gt;&lt;P&gt;Set the DO.sp_d=0&lt;/P&gt;&lt;/DIV&gt;&lt;DIV&gt;&lt;P&gt;the valve move to 0%&lt;/P&gt;&lt;/DIV&gt;&lt;DIV&gt;&lt;P&gt;Then power cycle the valve&lt;/P&gt;&lt;/DIV&gt;&lt;DIV&gt;&lt;P&gt;When the device is detected by NI, the valve will not move.&lt;/P&gt;&lt;/DIV&gt;</t>
  </si>
  <si>
    <t>Verify DO Switch status bounce bug</t>
  </si>
  <si>
    <t>&lt;DIV&gt;&lt;P&gt;Schedule the DO block and set the mode right&lt;/P&gt;&lt;/DIV&gt;&lt;DIV&gt;&lt;P&gt;N/A&lt;/P&gt;&lt;/DIV&gt;&lt;DIV&gt;&lt;P&gt;DO.channel = DISCRETE_SWITCH_1, TB.setpoint_source = AO-FINAL_VALUE. Set TB.Discrete_switch_1_conf.direction=Normal close (value 0), TB.Discrete_switch_1_conf.function= DO block (value 1)&lt;/P&gt;&lt;/DIV&gt;&lt;DIV&gt;&lt;P&gt;N/A&lt;/P&gt;&lt;/DIV&gt;&lt;DIV&gt;&lt;P&gt;Set DO.sp_d with value 1, and the TB.discrete_output_1.value is 1. &lt;/P&gt;&lt;/DIV&gt;&lt;DIV&gt;&lt;P&gt;The external discrete switch 1 value is close&lt;/P&gt;&lt;/DIV&gt;&lt;DIV&gt;&lt;P&gt;Then set the DO.sp_d to 0&lt;/P&gt;&lt;/DIV&gt;&lt;DIV&gt;&lt;P&gt;the external discrete swith1 value is open&lt;/P&gt;&lt;/DIV&gt;&lt;DIV&gt;&lt;P&gt;Power cycle the device&lt;/P&gt;&lt;/DIV&gt;&lt;DIV&gt;&lt;P&gt;And find the external discrete switch 1 will not change.&lt;/P&gt;&lt;/DIV&gt;&lt;DIV&gt;&lt;P&gt;The DO.channel = DISCRETE_SWITCH_2 is similar to DO.channel = DISCRETE_SWITCH_1.&lt;/P&gt;&lt;/DIV&gt;&lt;DIV&gt;&lt;P&gt;After the similar operation, the external discrete switch 2 will not change after device power cycle&lt;/P&gt;&lt;/DIV&gt;</t>
  </si>
  <si>
    <t>Upgrade using ISP</t>
  </si>
  <si>
    <t>Sustaining/NV_Memory Operations</t>
  </si>
  <si>
    <t>Downgrade using ISP</t>
  </si>
  <si>
    <t>Upgrade using FF Rel1-&gt;Rel2</t>
  </si>
  <si>
    <t>Downgrade using FF Rel2-&gt;Rel1</t>
  </si>
  <si>
    <t>40-Write_ALM</t>
  </si>
  <si>
    <t>"PV for BkCalc_Out " is selected and "Increase to Close" is not selected_NL</t>
  </si>
  <si>
    <t>&lt;DIV&gt;&lt;P&gt;Pre-conditions:1. Set HI and LO disabled in TB.Position_Limits2. Set FINAL_VALUE_CUTOFF_HI and FINAL_VALUE_CUTOFF_LO disabled&lt;/P&gt;&lt;/DIV&gt;&lt;DIV&gt;&lt;P&gt;n/a&lt;/P&gt;&lt;/DIV&gt;&lt;DIV&gt;&lt;P&gt;Set PV_SCALE = [25,75] and XD_SCALE = [0, 100] in AO block&lt;/P&gt;&lt;/DIV&gt;&lt;DIV&gt;&lt;P&gt;n/a&lt;/P&gt;&lt;/DIV&gt;&lt;DIV&gt;&lt;P&gt;Set SP in AO block followed the attachement file&lt;/P&gt;&lt;/DIV&gt;&lt;DIV&gt;&lt;P&gt;The result should be the same with the expected value in the excel&lt;/P&gt;&lt;/DIV&gt;</t>
  </si>
  <si>
    <t>Sustaining/Back Calc Limits</t>
  </si>
  <si>
    <t>PV for BkCalc_Out " is selected and "Increase to Close" is not selected_LL</t>
  </si>
  <si>
    <t>&lt;DIV&gt;&lt;P&gt;Pre-conditions:1. Set HI disabled and LL =35 in TB.Position_Limits2. Set FINAL_VALUE_CUTOFF_HI and FINAL_VALUE_CUTOFF_LO disabled&lt;/P&gt;&lt;/DIV&gt;&lt;DIV&gt;&lt;P&gt;n/a&lt;/P&gt;&lt;/DIV&gt;&lt;DIV&gt;&lt;P&gt;Set PV_SCALE = [0,50] and XD_SCALE = [0, 100] in AO block&lt;/P&gt;&lt;/DIV&gt;&lt;DIV&gt;&lt;P&gt;n/a&lt;/P&gt;&lt;/DIV&gt;&lt;DIV&gt;&lt;P&gt;Set SP in AO block followed the attachement file&lt;/P&gt;&lt;/DIV&gt;&lt;DIV&gt;&lt;P&gt;The result should be the same with the expected value in the excel&lt;/P&gt;&lt;/DIV&gt;</t>
  </si>
  <si>
    <t>PV for BkCalc_Out " is selected and "Increase to Close" is not selected_HL</t>
  </si>
  <si>
    <t>&lt;DIV&gt;&lt;P&gt;Pre-conditions:1. Set LL disabled and HL =75 in TB.Position_Limits2. Set FINAL_VALUE_CUTOFF_HI and FINAL_VALUE_CUTOFF_LO disabled&lt;/P&gt;&lt;/DIV&gt;&lt;DIV&gt;&lt;P&gt;n/a&lt;/P&gt;&lt;/DIV&gt;&lt;DIV&gt;&lt;P&gt;Set PV_SCALE = [50,100] and XD_SCALE = [0, 100] in AO block&lt;/P&gt;&lt;/DIV&gt;&lt;DIV&gt;&lt;P&gt;n/a&lt;/P&gt;&lt;/DIV&gt;&lt;DIV&gt;&lt;P&gt;Set SP in AO block followed the attachement file&lt;/P&gt;&lt;/DIV&gt;&lt;DIV&gt;&lt;P&gt;The result should be the same with the expected value in the excel&lt;/P&gt;&lt;/DIV&gt;</t>
  </si>
  <si>
    <t>"PV for BkCalc_Out " is selected and "Increase to Close" is selected_NL</t>
  </si>
  <si>
    <t>PV for BkCalc_Out " is selected and "Increase to Close" is selected_LL</t>
  </si>
  <si>
    <t>&lt;DIV&gt;&lt;P&gt;Pre-conditions:1. Set HI disabled and LL =25 in TB.Position_Limits2. Set FINAL_VALUE_CUTOFF_HI and FINAL_VALUE_CUTOFF_LO disabled&lt;/P&gt;&lt;/DIV&gt;&lt;DIV&gt;&lt;P&gt;n/a&lt;/P&gt;&lt;/DIV&gt;&lt;DIV&gt;&lt;P&gt;Set PV_SCALE = [0,50] and XD_SCALE = [0, 100] in AO block&lt;/P&gt;&lt;/DIV&gt;&lt;DIV&gt;&lt;P&gt;n/a&lt;/P&gt;&lt;/DIV&gt;&lt;DIV&gt;&lt;P&gt;Set SP in AO block followed the attachement file&lt;/P&gt;&lt;/DIV&gt;&lt;DIV&gt;&lt;P&gt;The result should be the same with the expected value in the excel&lt;/P&gt;&lt;/DIV&gt;</t>
  </si>
  <si>
    <t>PV for BkCalc_Out " is selected and "Increase to Close" is selected_HL</t>
  </si>
  <si>
    <t>Long time Step Test</t>
  </si>
  <si>
    <t>&lt;DIV&gt;&lt;P&gt;Use the lasted firmware build and DTM build.&lt;/P&gt;&lt;/DIV&gt;&lt;DIV&gt;&lt;P&gt;n/a&lt;/P&gt;&lt;/DIV&gt;&lt;DIV&gt;&lt;P&gt;Go to online-&amp;gt;Step Test page.Select Multiple Steps and Both Ways Set start pos=0, end pos=100, Step Size=0.1And click start button&lt;/P&gt;&lt;/DIV&gt;&lt;DIV&gt;&lt;P&gt;Step test will start.And will run a long time&lt;/P&gt;&lt;/DIV&gt;&lt;DIV&gt;&lt;P&gt;wait the step test finished&lt;/P&gt;&lt;/DIV&gt;&lt;DIV&gt;&lt;P&gt;All step test will finish successfully&lt;/P&gt;&lt;/DIV&gt;&lt;DIV&gt;&lt;P&gt;Change TB mode&lt;/P&gt;&lt;/DIV&gt;&lt;DIV&gt;&lt;P&gt;Can change successfully&lt;/P&gt;&lt;/DIV&gt;&lt;DIV&gt;&lt;P&gt;Run Find Stop and Auto tune&lt;/P&gt;&lt;/DIV&gt;&lt;DIV&gt;&lt;P&gt;Both can run successfully&lt;/P&gt;&lt;/DIV&gt;</t>
  </si>
  <si>
    <t>Sustaining/Performance</t>
  </si>
  <si>
    <t>Upgrade using FF Rel2-&gt;Rel2</t>
  </si>
  <si>
    <t>Downgrade using FF Rel2-&gt;Rel2</t>
  </si>
  <si>
    <t>&lt;DIV&gt;&lt;P&gt;Select one of command in following list (from step 3 to step 7)to set configuration changed flag then check Device Status on the right-bottom corner of SA&lt;/P&gt;&lt;/DIV&gt;&lt;DIV&gt;&lt;P&gt;Verify Config Flag set to 0x40 at least&lt;/P&gt;&lt;/DIV&gt;&lt;DIV&gt;&lt;P&gt;Send send command 38&lt;/P&gt;&lt;/DIV&gt;&lt;DIV&gt;&lt;P&gt;Verify Device status be subtracted 0x40, that is Config changed Flag be set to 0&lt;/P&gt;&lt;/DIV&gt;&lt;DIV&gt;&lt;P&gt;Command 134 - Write Output SwitchesCommand 167 - Set Open Stop Adj. Command 171,179 - Write Signal SP Characterization Command 173 - Write Control ParametersCommand 183 - Reset to Factory CalCommand171, 175 - WriteErrorLimits &lt;/P&gt;&lt;/DIV&gt;&lt;DIV&gt;&lt;P&gt;Command 185 - Calibrate (shut off air supply at first and wait supply guage read 0, then send this command) &lt;/P&gt;&lt;/DIV&gt;&lt;DIV&gt;&lt;P&gt;Command 179 - Accept Stop Position (must execute full open or closed at first)&lt;/P&gt;&lt;/DIV&gt;&lt;DIV&gt;&lt;P&gt;Command 180 - Find Stops (record Device status by send command 141 at first , then wait find stop finish, check command 141 to view Device status again)&lt;/P&gt;&lt;/DIV&gt;&lt;DIV&gt;&lt;P&gt;Command 189 - Autotune (record Device status, then wait it finish )&lt;/P&gt;&lt;/DIV&gt;&lt;DIV&gt;&lt;P&gt;repeat step 1 ~ step2 for diffrent command&lt;/P&gt;&lt;/DIV&gt;&lt;DIV&gt;&lt;P&gt;Verify Config Flag set and reset correctly&lt;/P&gt;&lt;/DIV&gt;</t>
  </si>
  <si>
    <t>&lt;DIV&gt;&lt;P&gt;Send command 42 ? reset in Fail Safe mode (Trigger real failsafe fault, such as NVM_CHECKSUM0 by Clear NVM )&lt;/P&gt;&lt;/DIV&gt;&lt;DIV&gt;&lt;P&gt;Verify that SVI2 FF is initialized, device mode is still Failsafe and Reset fault appears.Note: Restore NVM to make device work fine&lt;/P&gt;&lt;/DIV&gt;&lt;DIV&gt;&lt;P&gt;Clear all faults&lt;/P&gt;&lt;/DIV&gt;&lt;DIV&gt;&lt;P&gt;No fault&lt;/P&gt;&lt;/DIV&gt;&lt;DIV&gt;&lt;P&gt;Send command 42 ? reset in Manual mode &lt;/P&gt;&lt;/DIV&gt;&lt;DIV&gt;&lt;P&gt;Verify that SVI2 FF is initialized, device mode is still Manual and Reset fault appears.&lt;/P&gt;&lt;/DIV&gt;&lt;DIV&gt;&lt;P&gt;Clear all faults&lt;/P&gt;&lt;/DIV&gt;&lt;DIV&gt;&lt;P&gt;No fault&lt;/P&gt;&lt;/DIV&gt;&lt;DIV&gt;&lt;P&gt;Send command 42 – reset in Setup mode &lt;/P&gt;&lt;/DIV&gt;&lt;DIV&gt;&lt;P&gt;Verify that SVI2 FF is initialized, device mode is still Setup and Reset fault appears .&lt;/P&gt;&lt;/DIV&gt;&lt;DIV&gt;&lt;P&gt;Clear all faults&lt;/P&gt;&lt;/DIV&gt;&lt;DIV&gt;&lt;P&gt;No fault&lt;/P&gt;&lt;/DIV&gt;&lt;DIV&gt;&lt;P&gt;Send command 42 - reset in Normal mode&lt;/P&gt;&lt;/DIV&gt;&lt;DIV&gt;&lt;P&gt;Verify that SVI2 FF is initialized, device mode is still Normal and Reset fault appears .&lt;/P&gt;&lt;/DIV&gt;&lt;DIV&gt;&lt;P&gt;Clear all faults&lt;/P&gt;&lt;/DIV&gt;&lt;DIV&gt;&lt;P&gt;No fault&lt;/P&gt;&lt;/DIV&gt;</t>
  </si>
  <si>
    <t>&lt;DIV&gt;&lt;P&gt;Check Command 129 Read Factory Values&lt;/P&gt;&lt;/DIV&gt;&lt;DIV&gt;&lt;P&gt;Verify it includes below sub commands:&lt;/P&gt;&lt;P&gt;Command 129, 40 - Read Conversion Coefficients &lt;/P&gt;&lt;P&gt;Command 129, 41 - Read APP Active Flash Bank&lt;/P&gt;&lt;P&gt;Command 129, 100 - Read Position Smoothing Coefficient &lt;/P&gt;&lt;P&gt;Command 129, 102 - Read Temperature Smoothing Coefficient&lt;/P&gt;&lt;P&gt;Command 129, 110 - Read reference voltage &lt;/P&gt;&lt;P&gt;Command 129, 126 - Read Expected NVMEM Signature &lt;/P&gt;&lt;P&gt;Command 129, 129 - Read RAM area &lt;/P&gt;&lt;P&gt;Command 129, 130 - Read NVMEM area &lt;/P&gt;&lt;P&gt;Command 129, 131 - Read Firmware Version &lt;/P&gt;&lt;P&gt;Command 129, 140 - Read Low Power IP limiting Factory Coef&lt;/P&gt;&lt;P&gt;Command 129, 141 - Read Fault Code Masks &lt;/P&gt;&lt;P&gt;Command 129, 150 - Read Key States &lt;/P&gt;&lt;P&gt;Command 129, 151 - Control local UI &lt;/P&gt;&lt;P&gt;Command 129, 188 - Read Diag Buffer Sampling Info &lt;/P&gt;&lt;P&gt;Command 129, 250 - Read Low Power Thresholds Factory Coef&lt;/P&gt;&lt;P&gt;Command 129, 255 - Read Profiling Data&lt;/P&gt;&lt;/DIV&gt;</t>
  </si>
  <si>
    <t>&lt;DIV&gt;&lt;P&gt;Change mode to Setup mode&lt;/P&gt;&lt;P&gt;send command 129,130(0000) &lt;/P&gt;&lt;/DIV&gt;&lt;DIV&gt;&lt;P&gt;Verify command is sent successfully and verify that appropriate data are returned01 00 46 46 1C 7D 01 00 46 46 1C 7D 02 02 2F 5B 02 02 2F 5B 34 F3 FF FF&lt;/P&gt;&lt;/DIV&gt;&lt;DIV&gt;&lt;P&gt;Change mode to Normal mode&lt;/P&gt;&lt;P&gt;send command 129,130(0000) &lt;/P&gt;&lt;/DIV&gt;&lt;DIV&gt;&lt;P&gt;Verify command is sent successfully and verify that appropriate data are returned01 00 46 46 1C 7D 01 00 46 46 1C 7D 08 08 AE 15 08 08 AE 15 34 F3 FF FF&lt;/P&gt;&lt;/DIV&gt;&lt;DIV&gt;&lt;P&gt;Change mode to Manual mode&lt;/P&gt;&lt;P&gt;send command 129,130(0000) &lt;/P&gt;&lt;/DIV&gt;&lt;DIV&gt;&lt;P&gt;Verify command is sent successfully and verify that appropriate data are returned01 00 46 46 1C 7D 01 00 46 46 1C 7D 04 04 4F 91 04 04 4F 91 34 F3 FF FF&lt;/P&gt;&lt;/DIV&gt;&lt;DIV&gt;&lt;P&gt;Make device goes into Failsafe mode(Inject Failsafe fault)&lt;/P&gt;&lt;/DIV&gt;&lt;DIV&gt;&lt;P&gt;Verify command is sent successfully and verify that appropriate data are returned01 00 46 46 1C 7D 01 00 46 46 1C 7D 01 01 1F 3E 01 01 1F 3E 34 F3 FF FF&lt;/P&gt;&lt;/DIV&gt;</t>
  </si>
  <si>
    <t>&lt;DIV&gt;&lt;P&gt;Change mode to normal mode and Enable factory modeSend command 130,129(3540, 4, 04 04 03 04 )&lt;/P&gt;&lt;P&gt;Send command 129,129 (3540)Send command 129,130(0000)&lt;/P&gt;&lt;P&gt;Send command 42 to reset device then Send command 129,129(3540) ,Send command 129,130(0000) &lt;/P&gt;&lt;/DIV&gt;&lt;DIV&gt;&lt;P&gt;Verify command is sent successfullyVerify mode change to Manual&lt;/P&gt;&lt;P&gt;Verify that appropriate data are returned in command 129,12904 04 03 04 00 00 00 00 40 1F 3F 1F 2C 01 0C FE 0C FE 02 00 E8 03 2D 01Verify that appropriate data are returned in command 129,13001 00 46 46 1C 7D 01 00 46 46 1C 7D 08 08 AE 15 08 08 AE 15 34 F3 FF FF&lt;/P&gt;&lt;P&gt;Verify device get into Normal modeVerify that appropriate data are returned in command 129,12908 08 07 08 00 00 00 00 40 1F 3F 1F 2C 01 0C FE 0C FE 02 00 E8 03 2D 01Verify that appropriate data are returned in command 129,13001 00 46 46 1C 7D 01 00 46 46 1C 7D 08 08 AE 15 08 08 AE 15 34 F3 FF FF&lt;/P&gt;&lt;/DIV&gt;&lt;DIV&gt;&lt;P&gt;Change mode to normal mode and Enable factory modeSend command 130,129(3540, 4, 02 02 01 02 )&lt;/P&gt;&lt;P&gt;Send command 129,129 (3540)Send command 129,130(0000)&lt;/P&gt;&lt;P&gt;Send command 42 to reset device then Send command 129,129(3540) ,Send command 129,130(0000) &lt;/P&gt;&lt;/DIV&gt;&lt;DIV&gt;&lt;P&gt;Verify command is sent successfullyVerify mode change to Setup&lt;/P&gt;&lt;P&gt;Verify that appropriate data are returned in command 129,12902 02 01 02 00 00 00 00 40 1F 3F 1F 2C 01 0C FE 0C FE 02 00 E8 03 2D 01Verify that appropriate data are returned in command 129,13001 00 46 46 1C 7D 01 00 46 46 1C 7D 08 08 AE 15 08 08 AE 15 34 F3 FF FF&lt;/P&gt;&lt;P&gt;Verify device get into Normal modeVerify that appropriate data are returned in command 129,12908 08 07 08 00 00 00 00 40 1F 3F 1F 2C 01 0C FE 0C FE 02 00 E8 03 2D 01Verify that appropriate data are returned in command 129,13001 00 46 46 1C 7D 01 00 46 46 1C 7D 08 08 AE 15 08 08 AE 15 34 F3 FF FF&lt;/P&gt;&lt;/DIV&gt;&lt;DIV&gt;&lt;P&gt;Change mode to Manual mode and Enable factory modeSend command 130,129(3540, 4, 02 02 01 02 )&lt;/P&gt;&lt;P&gt;Send command 129,129 (3540)Send command 129,130(0000)&lt;/P&gt;&lt;P&gt;Send command 42 to reset device then Send command 129,129(3540) ,Send command 129,130(0000) &lt;/P&gt;&lt;/DIV&gt;&lt;DIV&gt;&lt;P&gt;Verify command is sent successfullyVerify mode change to Setup&lt;/P&gt;&lt;P&gt;Verify that appropriate data are returned in command 129,12902 02 01 02 00 00 00 00 40 1F 3F 1F 2C 01 0C FE 0C FE 02 00 E8 03 2D 01Verify that appropriate data are returned in command 129,13001 00 46 46 1C 7D 01 00 46 46 1C 7D 04 04 4F 91 04 04 4F 91 34 F3 FF FF&lt;/P&gt;&lt;P&gt;Verify device get into Manual modeVerify that appropriate data are returned in command 129,12904 04 03 04 00 00 00 00 40 1F 3F 1F 2C 01 0C FE 0C FE 02 00 E8 03 2D 01Verify that appropriate data are returned in command 129,13001 00 46 46 1C 7D 01 00 46 46 1C 7D 04 04 4F 91 04 04 4F 91 34 F3 FF FF&lt;/P&gt;&lt;/DIV&gt;&lt;DIV&gt;&lt;P&gt;Change mode to Manual mode and Enable factory modeSend command 130,129(3540, 4, 08 08 07 08)&lt;/P&gt;&lt;P&gt;Send command 129,129 (3540)Send command 129,130(0000)&lt;/P&gt;&lt;P&gt;Send command 42 to reset device then Send command 129,129(3540) ,Send command 129,130(0000) &lt;/P&gt;&lt;/DIV&gt;&lt;DIV&gt;&lt;P&gt;Verify command is sent successfullyVerify mode change to Normal&lt;/P&gt;&lt;P&gt;Verify that appropriate data are returned in command 129,12908 08 07 08 00 00 00 00 40 1F 3F 1F 2C 01 0C FE 0C FE 02 00 E8 03 2D 01Verify that appropriate data are returned in command 129,13001 00 46 46 1C 7D 01 00 46 46 1C 7D 04 04 4F 91 04 04 4F 91 34 F3 FF FF&lt;/P&gt;&lt;P&gt;Verify device get into Manual modeVerify that appropriate data are returned in command 129,12904 04 03 04 00 00 00 00 40 1F 3F 1F 2C 01 0C FE 0C FE 02 00 E8 03 2D 01Verify that appropriate data are returned in command 129,13001 00 46 46 1C 7D 01 00 46 46 1C 7D 04 04 4F 91 04 04 4F 91 34 F3 FF FF&lt;/P&gt;&lt;/DIV&gt;&lt;DIV&gt;&lt;P&gt;Change mode to Setup mode and Enable factory modeSend command 130,129(3540, 4, 08 08 07 08)&lt;/P&gt;&lt;P&gt;Send command 129,129 (3540)Send command 129,130(0000)&lt;/P&gt;&lt;P&gt;Send command 42 to reset device then Send command 129,129(3540) ,Send command 129,130(0000) &lt;/P&gt;&lt;/DIV&gt;&lt;DIV&gt;&lt;P&gt;Verify command is sent successfullyVerify mode change to Normal&lt;/P&gt;&lt;P&gt;Verify that appropriate data are returned in command 129,12908 08 07 08 00 00 00 00 40 1F 3F 1F 2C 01 0C FE 0C FE 02 00 E8 03 2D 01Verify that appropriate data are returned in command 129,13001 00 46 46 1C 7D 01 00 46 46 1C 7D 02 02 2F 5B 02 02 2F 5B 34 F3 FF FF&lt;/P&gt;&lt;P&gt;Verify device get into Setup modeVerify that appropriate data are returned in command 129,12902 02 01 02 00 00 00 00 40 1F 3F 1F 2C 01 0C FE 0C FE 02 00 E8 03 2D 01Verify that appropriate data are returned in command 129,13001 00 46 46 1C 7D 01 00 46 46 1C 7D 02 02 2F 5B 02 02 2F 5B 34 F3 FF FF&lt;/P&gt;&lt;/DIV&gt;&lt;DIV&gt;&lt;P&gt;Change mode to Setup mode and Enable factory modeSend command 130,129(3540, 4, 04 04 03 04)&lt;/P&gt;&lt;P&gt;Send command 129,129 (3540)Send command 129,130(0000)&lt;/P&gt;&lt;P&gt;Send command 42 to reset device then Send command 129,129(3540) ,Send command 129,130(0000) &lt;/P&gt;&lt;/DIV&gt;&lt;DIV&gt;&lt;P&gt;Verify command is sent successfullyVerify mode change to Manual&lt;/P&gt;&lt;P&gt;Verify that appropriate data are returned in command 129,12904 04 03 04 00 00 00 00 40 1F 3F 1F 2C 01 0C FE 0C FE 02 00 E8 03 2D 01Verify that appropriate data are returned in command 129,13001 00 46 46 1C 7D 01 00 46 46 1C 7D 02 02 2F 5B 02 02 2F 5B 34 F3 FF FF&lt;/P&gt;&lt;P&gt;Verify device get into Setup modeVerify that appropriate data are returned in command 129,12902 02 01 02 00 00 00 00 40 1F 3F 1F 2C 01 0C FE 0C FE 02 00 E8 03 2D 01Verify that appropriate data are returned in command 129,13001 00 46 46 1C 7D 01 00 46 46 1C 7D 02 02 2F 5B 02 02 2F 5B 34 F3 FF FF&lt;/P&gt;&lt;/DIV&gt;&lt;DIV&gt;&lt;P&gt;inject a fault (fault number =6) then Send command 130,129(3540, 4, 04 04 03 04)&lt;/P&gt;&lt;P&gt;Send command 129,129 (3540)Send command 129,130(0000)&lt;/P&gt;&lt;P&gt;Send command 42 to reset device then Send command 129,129(3540) ,Send command 129,130(0000) &lt;/P&gt;&lt;/DIV&gt;&lt;DIV&gt;&lt;P&gt;Verify command is sent successfullyVerify mode change to Manual&lt;/P&gt;&lt;P&gt;Verify that appropriate data are returned in command 129,12904 04 03 04 00 00 00 00 40 1F 3F 1F 2C 01 0C FE 0C FE 02 00 E8 03 2D 01Verify that appropriate data are returned in command 129,13001 00 46 46 1C 7D 01 00 46 46 1C 7D 01 01 1F 3E 01 01 1F 3E 34 F3 FF FF&lt;/P&gt;&lt;P&gt;Verify mode change to FailsafeVerify that appropriate data are returned in command 129,12901 01 00 01 00 00 00 00 40 1F 3F 1F 2C 01 0C FE 0C FE 02 00 E8 03 2D 01Verify that appropriate data are returned in command 129,13001 00 46 46 1C 7D 01 00 46 46 1C 7D 01 01 1F 3E 01 01 1F 3E 34 F3 FF FF &lt;/P&gt;&lt;/DIV&gt;</t>
  </si>
  <si>
    <t>&lt;DIV&gt;&lt;P&gt;Change device to Normal mode, RB=TB=AUTO;&lt;/P&gt;&lt;P&gt;Send cmd129,130 with 0000&lt;/P&gt;&lt;/DIV&gt;&lt;DIV&gt;&lt;P&gt;Note the response values&lt;/P&gt;&lt;/DIV&gt;&lt;DIV&gt;&lt;P&gt;Change mode to normal mode and Enable factory mode;&lt;/P&gt;&lt;P&gt;Send command 130,130(0000, 01, 0);&lt;/P&gt;&lt;P /&gt;&lt;P /&gt;&lt;P&gt; &lt;/P&gt;&lt;/DIV&gt;&lt;DIV&gt;&lt;P&gt;Verify command is sent successfully;&lt;/P&gt;&lt;P&gt;Verify device is in failsafe mode;&lt;/P&gt;&lt;P /&gt;&lt;P&gt; &lt;/P&gt;&lt;/DIV&gt;&lt;DIV&gt;&lt;P&gt;Send command 129,130(0000)&lt;/P&gt;&lt;P /&gt;&lt;P /&gt;&lt;P /&gt;&lt;/DIV&gt;&lt;DIV&gt;&lt;P&gt;Verify command is sent successfully;&lt;/P&gt;&lt;P&gt;Verify the fisrt byte of response values is changed to 0, the rest is same as what is noted in step2&lt;/P&gt;&lt;P /&gt;&lt;/DIV&gt;&lt;DIV&gt;&lt;P&gt;Reset device then send command 129,130(0000)&lt;/P&gt;&lt;P&gt; &lt;/P&gt;&lt;P&gt; &lt;/P&gt;&lt;/DIV&gt;&lt;DIV&gt;&lt;P&gt;Verify the response values are same as what are noted in step2&lt;/P&gt;&lt;/DIV&gt;&lt;DIV&gt;&lt;P&gt;Inject a fault (fault number =6) then Send command 129,130(0000)&lt;/P&gt;&lt;P /&gt;&lt;P /&gt;&lt;P /&gt;&lt;/DIV&gt;&lt;DIV&gt;&lt;P&gt;Verify command is sent successfully;&lt;/P&gt;&lt;P&gt;Verify device is in failsafe mode;&lt;/P&gt;&lt;P&gt;Verify that byte 12 to byte 19 of response values in command 129,130&lt;/P&gt;&lt;P&gt;are changed to 01 01 1F 3E 01 01 1F 3E&lt;/P&gt;&lt;/DIV&gt;&lt;DIV&gt;&lt;P&gt;Reset device and change device to setup mode then send command 129,130(0000)&lt;/P&gt;&lt;/DIV&gt;&lt;DIV&gt;&lt;P&gt;Verify device is in Setup mode;&lt;/P&gt;&lt;P&gt;Verify that byte 12 to byte 19 of response values in command 129,130&lt;/P&gt;&lt;P&gt;are changed to 02 02 2F 5B 02 02 2F 5B&lt;/P&gt;&lt;/DIV&gt;&lt;DIV&gt;&lt;P&gt;Change device to Normal mode then send command 129,130(0000)&lt;/P&gt;&lt;/DIV&gt;&lt;DIV&gt;&lt;P&gt;Verify device is in Normal mode;&lt;/P&gt;&lt;P&gt;Verify that byte 12 to byte 19 of response values in command 129,130&lt;/P&gt;&lt;P&gt;are changed to 08 08 AE 15 08 08 AE 15&lt;/P&gt;&lt;/DIV&gt;</t>
  </si>
  <si>
    <t>&lt;DIV&gt;&lt;P&gt;Clear all faults and status by sending cmd 138 and cmd 38&lt;/P&gt;&lt;/DIV&gt;&lt;DIV&gt;&lt;P&gt;No error and device status shows 00&lt;/P&gt;&lt;/DIV&gt;&lt;DIV&gt;&lt;P&gt;Enable factory mode and then send cmd 130,141 with below values: &lt;/P&gt;&lt;P&gt;Fault Code Mask In Status:FE FF FF 7F FF FF FF FF FF 00 00 00 00 00 00 00Fault Code Mask In Report:FE FF FF FF FF FF FF FF FF 00 00 00 00 00 00 00 &lt;/P&gt;&lt;/DIV&gt;&lt;DIV&gt;&lt;P&gt;Send successfully;&lt;/P&gt;&lt;P&gt;Device Status:00&lt;/P&gt;&lt;/DIV&gt;&lt;DIV&gt;&lt;P&gt;Send cmd 42&lt;/P&gt;&lt;/DIV&gt;&lt;DIV&gt;&lt;P&gt;Command sent successfully;&lt;/P&gt;&lt;P&gt;Device Status(in SA-&amp;gt;Hart Commands page):00&lt;/P&gt;&lt;/DIV&gt;&lt;DIV&gt;&lt;P&gt;Send cmd48&lt;/P&gt;&lt;/DIV&gt;&lt;DIV&gt;&lt;P&gt;Reset fault does not set&lt;/P&gt;&lt;/DIV&gt;&lt;DIV&gt;&lt;P&gt;Enable factory mode and then send cmd 130,141 with below values: &lt;/P&gt;&lt;P&gt;Fault Code Mask In Status:FE FF FF 7F FF FF FF FF FF 00 00 00 00 00 00 00Fault Code Mask In Report:FF FF FF FF FF FF FF FF FF 00 00 00 00 00 00 00 &lt;/P&gt;&lt;/DIV&gt;&lt;DIV&gt;&lt;P&gt;Command sent successfully;&lt;/P&gt;&lt;P&gt;Device Status:00&lt;/P&gt;&lt;/DIV&gt;&lt;DIV&gt;&lt;P&gt;Send cmd 48&lt;/P&gt;&lt;/DIV&gt;&lt;DIV&gt;&lt;P&gt;Reset fault is set&lt;/P&gt;&lt;/DIV&gt;&lt;DIV&gt;&lt;P&gt;Enable factory mode and then send cmd 130,141 with below values: &lt;/P&gt;&lt;P&gt;Fault Code Mask In Status:FF FF FF 7F FF FF FF FF FF 00 00 00 00 00 00 00Fault Code Mask In Report:FF FF FF FF FF FF FF FF FF 00 00 00 00 00 00 00 &lt;/P&gt;&lt;/DIV&gt;&lt;DIV&gt;&lt;P&gt;Command set successfully;&lt;/P&gt;&lt;P&gt;Device Status:10&lt;/P&gt;&lt;/DIV&gt;&lt;DIV&gt;&lt;P&gt;Clear all faults by sending cmd 138&lt;/P&gt;&lt;/DIV&gt;&lt;DIV&gt;&lt;P&gt;No error;&lt;/P&gt;&lt;P&gt;Device Status:00&lt;/P&gt;&lt;/DIV&gt;&lt;DIV&gt;&lt;P&gt;Enable factory mode and then send cmd 130,141 with below values: &lt;/P&gt;&lt;P&gt;Fault Code Mask In Status:FF FF FF FF FF FF FF FF FF 00 00 00 00 00 00 00Fault Code Mask In Report:FF FF FF FF FF FF FF FF FF 00 00 00 00 00 00 00 &lt;/P&gt;&lt;/DIV&gt;&lt;DIV&gt;&lt;P&gt;Command sent successfully;&lt;/P&gt;&lt;P&gt;Device Status:10&lt;/P&gt;&lt;/DIV&gt;</t>
  </si>
  <si>
    <t>&lt;DIV&gt;&lt;P&gt;Send cmd 155/1 with setpoint in range of [-5,160] , and send cmd 154 to read the setpoint and control algorithm mode&lt;/P&gt;&lt;/DIV&gt;&lt;DIV&gt;&lt;P&gt;Verify the setpoint is write correctly and control algorithm mode is manual&lt;/P&gt;&lt;/DIV&gt;&lt;DIV&gt;&lt;P&gt;Send cmd 155/1 with setpoint out range of [-5,160]&lt;/P&gt;&lt;/DIV&gt;&lt;DIV&gt;&lt;P&gt;verify the cmd fails&lt;/P&gt;&lt;/DIV&gt;&lt;DIV&gt;&lt;P&gt;Send cmd 155/2, and send cmd 154 to read the control algorithm mode&lt;/P&gt;&lt;/DIV&gt;&lt;DIV&gt;&lt;P&gt;Verify the valve goes to full closed and algorithm is IPlow for ATO and IPhigh for ATC&lt;/P&gt;&lt;/DIV&gt;&lt;DIV&gt;&lt;P&gt;Send cmd 155/3, and send cmd 154 to read the control algorithm mode&lt;/P&gt;&lt;/DIV&gt;&lt;DIV&gt;&lt;P&gt;Verify the valve goes to full open and algorithm is IPhigh for ATO and IPlow for ATC&lt;/P&gt;&lt;/DIV&gt;&lt;DIV&gt;&lt;P&gt;Send the cmd with type 4&lt;/P&gt;&lt;/DIV&gt;&lt;DIV&gt;&lt;P&gt;Verify that the valve goes to the fail (low air, low signal) position on both ATO and ATC valves&lt;/P&gt;&lt;/DIV&gt;&lt;DIV&gt;&lt;P&gt;Send the cmd with type 5 and set different digital setpoint and target block mode (according to new requirement)&lt;/P&gt;&lt;/DIV&gt;&lt;DIV&gt;&lt;P&gt;Verify that the valve moves to the position sent.Verify that the valve behaves properly when very low and very high position values are sent.&lt;/P&gt;&lt;/DIV&gt;&lt;DIV&gt;&lt;P&gt;Send the cmd with type 6&lt;/P&gt;&lt;/DIV&gt;&lt;DIV&gt;&lt;P&gt;Verify that the valve goes to the failsafe on both ATO and ATC valves and appear fault correctly (spec)&lt;/P&gt;&lt;/DIV&gt;&lt;DIV&gt;&lt;P&gt;Send the cmd with type 7&lt;/P&gt;&lt;/DIV&gt;&lt;DIV&gt;&lt;P&gt;Verify that the valve goes out of failsafe on both ATO and ATC valves and appear fault correctly (spec)&lt;/P&gt;&lt;/DIV&gt;</t>
  </si>
  <si>
    <t>&lt;DIV&gt;&lt;P&gt;Send Command 233 with different subcommand in Setup mode&lt;/P&gt;&lt;P&gt;Command 233, 1 - Write PV TCRow Command 233, 3 - Write Tempr TCRow Command 233, 4 - Write Pres Atm TCRow Command 233, 5 - Write Pres Pilot TCRow Command 233, 6 - Write Pres 1 TCRow Command 233, 7 - Write Pres 2 TCRow Command 233, 8 - Write Pres 3 TCRow Command 233, 9 - Write PosInt TCRow Command 233, 10 - Write PosExt TCRow Command 233, 11 - Write IP Current TCRow Command 233, 13 - Write Control Output TCRow&lt;/P&gt;&lt;/DIV&gt;&lt;DIV&gt;&lt;P&gt;Verify command send correctly&lt;/P&gt;&lt;P&gt; &lt;/P&gt;&lt;/DIV&gt;&lt;DIV&gt;&lt;P&gt;Repeat step 1 in different mode : Fail Safe (inject fault number 6 )&lt;/P&gt;&lt;/DIV&gt;&lt;DIV&gt;&lt;P&gt;Verify each row reads correctly either&lt;/P&gt;&lt;/DIV&gt;&lt;DIV&gt;&lt;P&gt;Repeat step 1 in different mode : Manual&lt;/P&gt;&lt;/DIV&gt;&lt;DIV&gt;&lt;P&gt;Verify each row reads correctly either&lt;/P&gt;&lt;/DIV&gt;&lt;DIV&gt;&lt;P&gt;Repeat step 1 in different mode : Normal&lt;/P&gt;&lt;/DIV&gt;&lt;DIV&gt;&lt;P&gt;Verify each row reads correctly either&lt;/P&gt;&lt;/DIV&gt;&lt;DIV&gt;&lt;P&gt;Reload calibration files to make the device work correctly.&lt;/P&gt;&lt;/DIV&gt;&lt;DIV&gt;&lt;P&gt;na&lt;/P&gt;&lt;/DIV&gt;</t>
  </si>
  <si>
    <t>&lt;DIV&gt;&lt;P&gt;Send Command 236 with different subcommand in Setup modeand compare with Command 233 Write command&lt;/P&gt;&lt;P&gt;Command 236, 1 - Read PV TCRow Command 236, 3 - Read Tempr TCRow Command 236, 4 - Read Pres Atm TCRow Command 236, 5 - Read Pres Pilot TCRowCommand 236, 6 - Read Pres 1 TCRow Command 236, 7 - Read Pres 2 TCRow Command 236, 8 - Read Pres 3 TCRow Command 236, 9 - Read PosInt TCRow Command 236, 10 - Read PosExt TCRow Command 236, 11 - Read IP Current TCRow Command 236, 13 - Read Control Output TCRow&lt;/P&gt;&lt;/DIV&gt;&lt;DIV&gt;&lt;P&gt;Verify each row reads correctly&lt;/P&gt;&lt;/DIV&gt;&lt;DIV&gt;&lt;P&gt;Repeat step 1 in different mode : Fail Safe (inject fault number 6 ) &lt;/P&gt;&lt;/DIV&gt;&lt;DIV&gt;&lt;P&gt;Verify each row reads correctly either&lt;/P&gt;&lt;/DIV&gt;&lt;DIV&gt;&lt;P&gt;Repeat step 1 in different mode : Manual &lt;/P&gt;&lt;/DIV&gt;&lt;DIV&gt;&lt;P&gt;Verify each row reads correctly either&lt;/P&gt;&lt;/DIV&gt;&lt;DIV&gt;&lt;P&gt;Repeat step 1 in different mode : Normal&lt;/P&gt;&lt;/DIV&gt;&lt;DIV&gt;&lt;P&gt;Verify each row reads correctly either&lt;/P&gt;&lt;/DIV&gt;</t>
  </si>
  <si>
    <t>&lt;DIV&gt;&lt;P&gt;Use Scripter or SA&lt;/P&gt;&lt;P&gt;Set Position Limits Protected and Position Limits enabled with 50%-60%, run autotune by command 189&lt;/P&gt;&lt;P&gt;Change Position Limits to unprotected and then run autotune&lt;/P&gt;&lt;/DIV&gt;&lt;DIV&gt;&lt;P&gt; &lt;/P&gt;&lt;P&gt;Verify command 189 is rejected&lt;/P&gt;&lt;P&gt;Verify autotune can be run successfully&lt;/P&gt;&lt;/DIV&gt;&lt;DIV&gt;&lt;P&gt;Set tight shutoff on and off and set the value to range from -1% to 20%&lt;/P&gt;&lt;/DIV&gt;&lt;DIV&gt;&lt;P&gt;Verify that with tight shutoff off, the valve in operate mode goes smoothly to 0%Verify that with tight shutoff at a positive value, then the valve setpoint reaches that value when decreasing, the valve goes to full closed and that the valve goes to the proper position when the setpoint rises back above the tight shutoff value plus 0.5%&lt;/P&gt;&lt;/DIV&gt;&lt;DIV&gt;&lt;P&gt;Set tight shutoff value outside the range of [-1%, 20%]&lt;/P&gt;&lt;/DIV&gt;&lt;DIV&gt;&lt;P&gt;Verify the command is rejected&lt;/P&gt;&lt;/DIV&gt;&lt;DIV&gt;&lt;P&gt;Set tight cutoff on and off and set the value to values from 80% to 101%&lt;/P&gt;&lt;/DIV&gt;&lt;DIV&gt;&lt;P&gt;Verify that with tight cutoff off, the valve in operate mode goes smoothly to 100% &lt;/P&gt;&lt;P&gt;Verify that with tight cutoff at a positive value, then the valve setpoint reaches that value when increase, the valve goes to full open and that the valve goes to the proper position when the setpoint decrease below the tight cutoff value plus 0.5%&lt;/P&gt;&lt;/DIV&gt;&lt;DIV&gt;&lt;P&gt;Set tight cutoff value outside the range of [80%, 101%]&lt;/P&gt;&lt;/DIV&gt;&lt;DIV&gt;&lt;P&gt;Verify the command is rejected&lt;/P&gt;&lt;/DIV&gt;&lt;DIV&gt;&lt;P&gt;Set the Lower position limit on and off and set the value to values between -10% and 50%&lt;/P&gt;&lt;/DIV&gt;&lt;DIV&gt;&lt;P&gt;Verify that with lower position limit off the valve will go to full closed in Normal mode as the signal goes to 3.9 mA. Verify that with the lower position limit on the valve will not go below the limit value in Normal mode&lt;/P&gt;&lt;/DIV&gt;&lt;DIV&gt;&lt;P&gt;Set Lower position limit value outside the range of [-10%, 50%]&lt;/P&gt;&lt;/DIV&gt;&lt;DIV&gt;&lt;P&gt;Verify the command is rejected&lt;/P&gt;&lt;/DIV&gt;&lt;DIV&gt;&lt;P&gt;Set the Upper position limit on and off and set the value to values between 10% and 110%&lt;/P&gt;&lt;/DIV&gt;&lt;DIV&gt;&lt;P&gt;Verify that with upper position limit off the valve will go to full open in operating mode as the signal goes to 20.2 mA. Verify that with the upper position limit on the valve will not go above the limit value in Normal mode&lt;/P&gt;&lt;/DIV&gt;&lt;DIV&gt;&lt;P&gt;Set Upper position limit value outside the range of [10%, 110%]&lt;/P&gt;&lt;/DIV&gt;&lt;DIV&gt;&lt;P&gt;Verify the command is rejected&lt;/P&gt;&lt;/DIV&gt;&lt;DIV&gt;&lt;P&gt;Set Position Rate Limit off and set the values between 0.80 and 100.10&lt;/P&gt;&lt;P&gt;Set Position Lower Rate Limit on and set the values at 10 and set setpoint 50% smaller than actual valve position&lt;/P&gt;&lt;P&gt;Set valve position to the previous actual value&lt;/P&gt;&lt;/DIV&gt;&lt;DIV&gt;&lt;P&gt;Verify that with rate limit off, the valve stroke speed is normal&lt;/P&gt;&lt;P&gt;Verify valve position decreases to setpoint for 5 seconds.&lt;/P&gt;&lt;P&gt;Verify the valve stroke speed is normal&lt;/P&gt;&lt;/DIV&gt;&lt;DIV&gt;&lt;P&gt;Set Position Upper Rate Limit on and disable Position Lower Rate Limit, set the values at 10 and set setpoint 50% bigger than actual valve position&lt;/P&gt;&lt;P&gt;Set valve position to the previous actual value&lt;/P&gt;&lt;/DIV&gt;&lt;DIV&gt;&lt;P&gt;Verify valve position rises to setpoint for 5 seconds.&lt;/P&gt;&lt;P&gt;Verify the valve stroke speed is normal&lt;/P&gt;&lt;/DIV&gt;&lt;DIV&gt;&lt;P&gt;Set Position Rate Limit value outside the range of [0.80, 100.10]&lt;/P&gt;&lt;/DIV&gt;&lt;DIV&gt;&lt;P&gt;Verify the command is rejected&lt;/P&gt;&lt;/DIV&gt;</t>
  </si>
  <si>
    <t>&lt;DIV&gt;&lt;P&gt;Send command 171, 175 with changing all of the parameters and go to manual mode&lt;/P&gt;&lt;/DIV&gt;&lt;DIV&gt;&lt;P&gt;Verify that the values are changed and saved in EPROM&lt;/P&gt;&lt;/DIV&gt;&lt;DIV&gt;&lt;P&gt;Enter a position error band of 5%, position time 1 of 10&lt;/P&gt;&lt;P&gt;Lock the valve at 10% and change device mode from setup to normal mode&lt;/P&gt;&lt;P&gt;Change setpoint (via Altek) with &amp;lt;5% &amp;amp; &amp;gt;15%&lt;/P&gt;&lt;/DIV&gt;&lt;DIV&gt;&lt;P&gt;Verify the Results with Read command 170,175 – read error limits&lt;/P&gt;&lt;P&gt; &lt;/P&gt;&lt;P&gt;Verify the valve position is at 10% &lt;/P&gt;&lt;P&gt; &lt;/P&gt;&lt;P&gt;Verify that if the setpoint is within 5-15%, no position error is raised. Verify that when the setpoint is greater than 15% or smaller than 5%, in about 10 seconds the position error is raised by checking command 136&lt;/P&gt;&lt;/DIV&gt;&lt;DIV&gt;&lt;P&gt;Enter a near position of 5%&lt;/P&gt;&lt;P&gt; &lt;/P&gt;&lt;/DIV&gt;&lt;DIV&gt;&lt;P&gt;Verify the value is successfully sent with command 170,175&lt;/P&gt;&lt;/DIV&gt;&lt;DIV&gt;&lt;P&gt;Test out of range values&lt;/P&gt;&lt;P&gt;Position Error Band: [0.50,200.00]&lt;/P&gt;&lt;P&gt;Position Error 1 time: [0.00,327.00]&lt;/P&gt;&lt;P&gt;Near Position: [0.00,20.00]&lt;/P&gt;&lt;/DIV&gt;&lt;DIV&gt;&lt;P&gt;Verify the command is rejected if the out of range values sent&lt;/P&gt;&lt;/DIV&gt;</t>
  </si>
  <si>
    <t>&lt;DIV&gt;&lt;P&gt;Use Scripter or SA &lt;/P&gt;&lt;P&gt;Read command 200&lt;/P&gt;&lt;/DIV&gt;&lt;DIV&gt;&lt;P&gt; &lt;/P&gt;&lt;P&gt;Verify the response is correct based on the device options&lt;/P&gt;&lt;/DIV&gt;&lt;DIV&gt;&lt;P&gt;Use command 248 to set various configuration : write following bit=1 via command 248&lt;/P&gt;&lt;P&gt;Byte 0 :&lt;/P&gt;&lt;P&gt;Bit 0 : primary pressure sensor&lt;/P&gt;&lt;P&gt;Bit 1 : second pressure sensor present&lt;/P&gt;&lt;P&gt;Bit 2 : supply pressure sensor is present&lt;/P&gt;&lt;P&gt;Bit 3 : indicates that 2 output switches are included in the hardware. These switches are controlled by the positioner and have selectable functions.&lt;/P&gt;&lt;P&gt;Bit 4 : Retransmit is present&lt;/P&gt;&lt;P&gt;Bit 5 &amp;amp; 6 : =11 Advanced diagnostic&lt;/P&gt;&lt;P&gt;Bit 5 &amp;amp; 6 : =01 Standard diagnostic&lt;/P&gt;&lt;P&gt;Bit 5 &amp;amp; 6 : =10 Easysmart&lt;/P&gt;&lt;/DIV&gt;&lt;DIV&gt;&lt;P&gt; &lt;/P&gt;&lt;P&gt;Verify all these changes are made via checking command 200&lt;/P&gt;&lt;/DIV&gt;&lt;DIV&gt;&lt;P&gt;Byte 1 : write following bit=1 via command 248 Bit 0: REMOTE_POSITION_SENSOR indicates that the hardware uses a remote pot instead of a built in hall sensor for the primary position sensor Bit 1 : SINGLE_ACTING indicates that the positioner is single acting. If this bit is 0, the positioner is double acting unapplicable any more,refer to bug 9187 Bit 2 : PV_INPUT indicates that a 2nd 4-20mA (1-5v) sensor is included in the hardware. This sensor is used in the process controller Bit 3 : OPTIONCFG_ATOM_PRESSURE atmosphere pressure sensor Bit 4 : OPTIONCFG_FACTORY_MODE Bit 5 : OPTIONCFG_DIGITAL_INPUT&lt;/P&gt;&lt;/DIV&gt;&lt;DIV&gt;&lt;P&gt;Verify all these changes are made via checking command 200&lt;/P&gt;&lt;/DIV&gt;</t>
  </si>
  <si>
    <t>&lt;DIV&gt;&lt;P&gt;Connect with online device. And send Command 138 -&amp;gt; Incld History&lt;/P&gt;&lt;P&gt;And then send command 136.&lt;/P&gt;&lt;/DIV&gt;&lt;DIV&gt;&lt;P&gt;Verify the Status value is "00 00 00 00 00 00 00 00 00 00 00 00 00 00 00 00" And historyStatus value is "00 00 00 00 00 00 00 00 00 00 00 00 00 00 00 00"&lt;/P&gt;&lt;/DIV&gt;&lt;DIV&gt;&lt;P&gt;Make the Setpoint(FINAL VALUE in TB manual mode if no scheduled) to certain position (80%) &lt;/P&gt;&lt;/DIV&gt;&lt;DIV&gt;&lt;P&gt;Verify the Position change to 80%&lt;/P&gt;&lt;/DIV&gt;&lt;DIV&gt;&lt;P&gt;Lock the valve&lt;/P&gt;&lt;/DIV&gt;&lt;DIV&gt;&lt;P&gt;Verify the Position stays at 80%&lt;/P&gt;&lt;/DIV&gt;&lt;DIV&gt;&lt;P&gt;Move the Setpoint (FINAL VALUE in TB manual mode if no scheduled) to different position (20%)&lt;/P&gt;&lt;/DIV&gt;&lt;DIV&gt;&lt;P&gt;Valve doesn't move&lt;/P&gt;&lt;/DIV&gt;&lt;DIV&gt;&lt;P&gt;Send command 136&lt;/P&gt;&lt;/DIV&gt;&lt;DIV&gt;&lt;P&gt;Verify the Status value is "04 00 00 00 00 00 00 00 00 00 00 00 00 00 00 00" And historyStatus value is "00 00 00 00 00 00 00 00 00 00 00 00 00 00 00 00"&lt;/P&gt;&lt;/DIV&gt;&lt;DIV&gt;&lt;P&gt;Unlock the valve&lt;/P&gt;&lt;/DIV&gt;&lt;DIV&gt;&lt;P&gt;Verify the valve move to 20%&lt;/P&gt;&lt;/DIV&gt;&lt;DIV&gt;&lt;P&gt;Send command 136&lt;/P&gt;&lt;/DIV&gt;&lt;DIV&gt;&lt;P&gt;Verify the Status value is "00 00 00 00 00 00 00 00 00 00 00 00 00 00 00 00" And historyStatus value is "04 00 00 00 00 00 00 00 00 00 00 00 00 00 00 00"&lt;/P&gt;&lt;/DIV&gt;</t>
  </si>
  <si>
    <t>&lt;DIV&gt;&lt;P&gt;Connect with online device. And send Command 138 -&amp;gt; Incld History And then send command 136.&lt;/P&gt;&lt;/DIV&gt;&lt;DIV&gt;&lt;P&gt;Verify the Status value is "00 00 00 00 00 00 00 00 00 00 00 00 00 00 00 00" And historyStatus value is "00 00 00 00 00 00 00 00 00 00 00 00 00 00 00 00"&lt;/P&gt;&lt;/DIV&gt;&lt;DIV&gt;&lt;P&gt;Send command 171/175, and set Position Error band as 5% Position Error 1 as Enable. and Position Error1 time as 5 second. Open stop Adjustment=100%&lt;/P&gt;&lt;/DIV&gt;&lt;DIV&gt;&lt;P&gt;na&lt;/P&gt;&lt;/DIV&gt;&lt;DIV&gt;&lt;P&gt;Lock the valve at 94%&lt;/P&gt;&lt;/DIV&gt;&lt;DIV&gt;&lt;P&gt;Verify the Position is locked at 94%.&lt;/P&gt;&lt;/DIV&gt;&lt;DIV&gt;&lt;P&gt;send cmd155,5 to adjust setpoint above 99%, then change to Normal mode&lt;/P&gt;&lt;/DIV&gt;&lt;DIV&gt;&lt;P&gt; Verify the setpoint is above 99% &lt;/P&gt;&lt;/DIV&gt;&lt;DIV&gt;&lt;P&gt;Within 5 seconds, check status by sending command 136 or VV&lt;/P&gt;&lt;/DIV&gt;&lt;DIV&gt;&lt;P&gt;Position error won't appear in Current and History Status&lt;/P&gt;&lt;/DIV&gt;&lt;DIV&gt;&lt;P&gt;After 5 seconds, check status by sending command 136 or VV&lt;/P&gt;&lt;P&gt;Check device mode by send command-249 or VV&lt;/P&gt;&lt;/DIV&gt;&lt;DIV&gt;&lt;P&gt;Position error shows up in Current Status and not in History Status;&lt;/P&gt;&lt;P&gt;Normal mode;&lt;/P&gt;&lt;/DIV&gt;&lt;DIV&gt;&lt;P&gt;Adjust setpoint below 99% and above 89%&lt;/P&gt;&lt;/DIV&gt;&lt;DIV&gt;&lt;P&gt;Verify position error disapper in Current Status, and shows up in History Status&lt;/P&gt;&lt;/DIV&gt;&lt;DIV&gt;&lt;P&gt;Adjust setpoint below 89%&lt;/P&gt;&lt;/DIV&gt;&lt;DIV&gt;&lt;P&gt;After 5s, Position error shows up again in Current Status&lt;/P&gt;&lt;/DIV&gt;&lt;DIV&gt;&lt;P&gt;Unlock valve and then clear status by cmd138&lt;/P&gt;&lt;/DIV&gt;&lt;DIV&gt;&lt;P&gt;No error&lt;/P&gt;&lt;/DIV&gt;&lt;DIV&gt;&lt;P&gt;Lock position at 6%&lt;/P&gt;&lt;/DIV&gt;&lt;DIV&gt;&lt;P&gt;Position is locked at 6%&lt;/P&gt;&lt;/DIV&gt;&lt;DIV&gt;&lt;P&gt;Adjust the position below 1%&lt;/P&gt;&lt;/DIV&gt;&lt;DIV&gt;&lt;P&gt;Verify the setpoint is below 1%&lt;/P&gt;&lt;/DIV&gt;&lt;DIV&gt;&lt;P&gt;Within 5 seconds, check status by sending command 136 or VV&lt;/P&gt;&lt;/DIV&gt;&lt;DIV&gt;&lt;P&gt;Position error won't appear in Current and History Status&lt;/P&gt;&lt;/DIV&gt;&lt;DIV&gt;&lt;P&gt;After 5 seconds, check status by sending command 136 or VV&lt;/P&gt;&lt;P&gt;Check device mode by send command-249 or VV&lt;/P&gt;&lt;/DIV&gt;&lt;DIV&gt;&lt;P&gt;Position error shows up in Current Status and not in History Status;Normal mode;&lt;/P&gt;&lt;/DIV&gt;&lt;DIV&gt;&lt;P&gt;Adjust setpoint above 1% and below 11%&lt;/P&gt;&lt;/DIV&gt;&lt;DIV&gt;&lt;P&gt;Verify position error disapper in Current Status, and shows up in History Status&lt;/P&gt;&lt;/DIV&gt;&lt;DIV&gt;&lt;P&gt;Adjust setpoint above 11%&lt;/P&gt;&lt;/DIV&gt;&lt;DIV&gt;&lt;P&gt;After 5s, position error shows up in Current Status&lt;/P&gt;&lt;/DIV&gt;&lt;DIV&gt;&lt;P&gt;Unlock valve and then clear status&lt;/P&gt;&lt;/DIV&gt;&lt;DIV&gt;&lt;P&gt;No error&lt;/P&gt;&lt;/DIV&gt;&lt;DIV&gt;&lt;P&gt;Lock position close to closed&lt;/P&gt;&lt;/DIV&gt;&lt;DIV&gt;&lt;P&gt;Position is locked at closed&lt;/P&gt;&lt;/DIV&gt;&lt;DIV&gt;&lt;P&gt;adjust the setpoint above closed position+5%+1%&lt;/P&gt;&lt;/DIV&gt;&lt;DIV&gt;&lt;P&gt;n.a&lt;/P&gt;&lt;/DIV&gt;&lt;DIV&gt;&lt;P&gt;Within 5 seconds, check status by sending command 136 or VV &lt;/P&gt;&lt;/DIV&gt;&lt;DIV&gt;&lt;P&gt;Position error won't appear in Current and History Status&lt;/P&gt;&lt;/DIV&gt;&lt;DIV&gt;&lt;P&gt;After 5 seconds, check status by sending command 136 or VV&lt;/P&gt;&lt;/DIV&gt;&lt;DIV&gt;&lt;P&gt;Position error shows up in Current Status and not in History Status;&lt;/P&gt;&lt;/DIV&gt;&lt;DIV&gt;&lt;P&gt;Unlock valve and then clear status&lt;/P&gt;&lt;/DIV&gt;&lt;DIV&gt;&lt;P&gt;No error&lt;/P&gt;&lt;/DIV&gt;&lt;DIV&gt;&lt;P&gt;Lock position close to open&lt;/P&gt;&lt;/DIV&gt;&lt;DIV&gt;&lt;P&gt;Position is locked at open&lt;/P&gt;&lt;/DIV&gt;&lt;DIV&gt;&lt;P&gt;Adjust the setpoint below open position-5%-1%&lt;/P&gt;&lt;/DIV&gt;&lt;DIV&gt;&lt;P&gt;n.a&lt;/P&gt;&lt;/DIV&gt;&lt;DIV&gt;&lt;P&gt;Within 5 seconds, check status by sending command 136 or VV&lt;/P&gt;&lt;/DIV&gt;&lt;DIV&gt;&lt;P&gt;Position error won't appear in Current and History Status&lt;/P&gt;&lt;/DIV&gt;&lt;DIV&gt;&lt;P&gt;After 5 seconds, check status by sending command 136 or VV&lt;/P&gt;&lt;/DIV&gt;&lt;DIV&gt;&lt;P&gt;Position error shows up in Current Status and not in History Status;&lt;/P&gt;&lt;/DIV&gt;&lt;DIV&gt;&lt;P&gt;Unlock valve and clear faults&lt;/P&gt;&lt;/DIV&gt;&lt;DIV&gt;&lt;P&gt;No error&lt;/P&gt;&lt;/DIV&gt;&lt;DIV&gt;&lt;P&gt;Set open stop adjustment to 60%, enable position error and set error limit to 30%&lt;/P&gt;&lt;/DIV&gt;&lt;DIV&gt;&lt;P&gt;n.a&lt;/P&gt;&lt;/DIV&gt;&lt;DIV&gt;&lt;P&gt;Lock the valve so that the difference between setpoint and position is above 30%&lt;/P&gt;&lt;/DIV&gt;&lt;DIV&gt;&lt;P&gt;Observe the position error is set&lt;/P&gt;&lt;/DIV&gt;</t>
  </si>
  <si>
    <t>&lt;DIV&gt;&lt;P&gt;Make sure device has no error ( clear all faults by cmd138 and so on)&lt;/P&gt;&lt;/DIV&gt;&lt;DIV&gt;&lt;P&gt;Complete Status all zero&lt;/P&gt;&lt;/DIV&gt;&lt;DIV&gt;&lt;P&gt;Setting DIAGNOSTIC_CONFIGURATION with valid values, such as 10, 90, 2%/s, 50s, 1, 1&lt;/P&gt;&lt;/DIV&gt;&lt;DIV&gt;&lt;P&gt;Set successfully&lt;/P&gt;&lt;/DIV&gt;&lt;DIV&gt;&lt;P&gt;Change OFFLINE_DIAGNOSTIC when TB mode is MAN 1. Execute Valve Signature&lt;/P&gt;&lt;/DIV&gt;&lt;DIV&gt;&lt;P&gt;Verify the Writing will trigger the procedure to execute accordinglyVerify the valve begin to move&lt;/P&gt;&lt;/DIV&gt;&lt;DIV&gt;&lt;P&gt;After diagnostic is completed, change OFFLINE_DIAGNOSTIC to 4.Save as Custom then check COMPLETE_STATUS&lt;/P&gt;&lt;/DIV&gt;&lt;DIV&gt;&lt;P&gt;COMPLETE_STATUS shows NEWDIAGSIGN_USER&lt;/P&gt;&lt;/DIV&gt;&lt;DIV&gt;&lt;P&gt;Reset device&lt;/P&gt;&lt;/DIV&gt;&lt;DIV&gt;&lt;P&gt;COMPLETE_STATUS still shows NEWDIAGSIGN_USER&lt;/P&gt;&lt;/DIV&gt;&lt;DIV&gt;&lt;P&gt;Check from LUI&lt;/P&gt;&lt;/DIV&gt;&lt;DIV&gt;&lt;P&gt;Verify NEW DIAGU appears on LCD under VIEW ERR&lt;/P&gt;&lt;/DIV&gt;&lt;DIV&gt;&lt;P&gt;CLEAR_STATUS with clear current and historic status then read COMPLETE STATUS&lt;/P&gt;&lt;/DIV&gt;&lt;DIV&gt;&lt;P&gt;Complete Status all zero&lt;/P&gt;&lt;/DIV&gt;</t>
  </si>
  <si>
    <t>&lt;DIV&gt;&lt;P&gt;Send cmd138 to clear faults(include history) then send cmd136 to check fault&lt;/P&gt;&lt;/DIV&gt;&lt;DIV&gt;&lt;P&gt;No error&lt;/P&gt;&lt;/DIV&gt;&lt;DIV&gt;&lt;P&gt;Turn off the supply pressure and then send cmd185&lt;/P&gt;&lt;/DIV&gt;&lt;DIV&gt;&lt;P&gt;Send successfully&lt;/P&gt;&lt;/DIV&gt;&lt;DIV&gt;&lt;P&gt;Send cmd136 to check fault&lt;/P&gt;&lt;/DIV&gt;&lt;DIV&gt;&lt;P&gt;Air supply fault shows up.&lt;/P&gt;&lt;P&gt;Current Fault:08 00 00 00 00 00 00 00 00 00 00 00 00 00 00 00&lt;/P&gt;&lt;P&gt;History Fault:00 00 00 00 00 00 00 00 00 00 00 00 00 00 00 00&lt;/P&gt;&lt;/DIV&gt;&lt;DIV&gt;&lt;P&gt;Turn on the air supply and then send cmd185&lt;/P&gt;&lt;/DIV&gt;&lt;DIV&gt;&lt;P&gt;Calibration failed&lt;/P&gt;&lt;/DIV&gt;&lt;DIV&gt;&lt;P&gt;Send cmd136 to check fault&lt;/P&gt;&lt;/DIV&gt;&lt;DIV&gt;&lt;P&gt;Current Fault:00 01 00 00 00 00 00 00 00 00 00 00 00 00 00 00&lt;/P&gt;&lt;P&gt;History Fault:08 00 00 00 00 00 00 00 00 00 00 00 00 00 00 00&lt;/P&gt;&lt;/DIV&gt;&lt;DIV&gt;&lt;P&gt;Turn off the supply pressure and then send cmd185&lt;/P&gt;&lt;/DIV&gt;&lt;DIV&gt;&lt;P&gt;Send successfully&lt;/P&gt;&lt;/DIV&gt;&lt;DIV&gt;&lt;P&gt;Send command 136 to read the device fault status.&lt;/P&gt;&lt;/DIV&gt;&lt;DIV&gt;&lt;P&gt;Verify the fault "CALIBRATION_FAILED" is still set in the current fault.&lt;/P&gt;&lt;/DIV&gt;&lt;DIV&gt;&lt;P&gt;Send command 42 to reset the device. Then send 136 to read the faults.&lt;/P&gt;&lt;/DIV&gt;&lt;DIV&gt;&lt;P&gt;Verify after reset the fault CALIBRATION_FAILED is cleared in current fault.&lt;/P&gt;&lt;/DIV&gt;&lt;DIV&gt;&lt;P&gt;Repeat step1 to 8&lt;/P&gt;&lt;/DIV&gt;&lt;DIV&gt;&lt;P&gt;Results as above&lt;/P&gt;&lt;/DIV&gt;&lt;DIV&gt;&lt;P&gt;Send cmd138 exclude history&lt;/P&gt;&lt;/DIV&gt;&lt;DIV&gt;&lt;P&gt;Verify the calibration failed fault moves to history fault&lt;/P&gt;&lt;/DIV&gt;</t>
  </si>
  <si>
    <t>&lt;DIV&gt;&lt;P&gt;Connect with online device. And send Command 138 -&amp;gt; Incld History&lt;/P&gt;&lt;P&gt;And then send command 136.&lt;/P&gt;&lt;/DIV&gt;&lt;DIV&gt;&lt;P&gt;Verify all the faults in both current and history are cleared.&lt;/P&gt;&lt;P&gt; &lt;/P&gt;&lt;/DIV&gt;&lt;DIV&gt;&lt;P&gt;Turn off the air supply.&lt;/P&gt;&lt;/DIV&gt;&lt;DIV&gt;&lt;P&gt;N.A&lt;/P&gt;&lt;P&gt; &lt;/P&gt;&lt;/DIV&gt;&lt;DIV&gt;&lt;P /&gt;&lt;P&gt;Run find stops by press * button in AUTO STOP menu&lt;/P&gt;&lt;P&gt; &lt;/P&gt;&lt;/DIV&gt;&lt;DIV&gt;&lt;P&gt;UI shows FAILURE&lt;/P&gt;&lt;/DIV&gt;&lt;DIV&gt;&lt;P&gt;Send command 136.&lt;/P&gt;&lt;/DIV&gt;&lt;DIV&gt;&lt;P&gt;Verify the fault "FIND_STOPS_FAILED" has been set in the current fault.&lt;/P&gt;&lt;P&gt; &lt;/P&gt;&lt;/DIV&gt;&lt;DIV&gt;&lt;P&gt;Press * button and turn on the air supply.&lt;/P&gt;&lt;P&gt; &lt;/P&gt;&lt;/DIV&gt;&lt;DIV&gt;&lt;P&gt;Return to AUTO STOP menu&lt;/P&gt;&lt;P&gt; &lt;/P&gt;&lt;/DIV&gt;&lt;DIV&gt;&lt;P&gt;Run find stops by press * button in AUTO STOP menu&lt;/P&gt;&lt;/DIV&gt;&lt;DIV&gt;&lt;P&gt;Verify the Valve moves and device performs a Find Stop.&lt;/P&gt;&lt;P&gt; &lt;/P&gt;&lt;/DIV&gt;&lt;DIV&gt;&lt;P&gt;Send Command 136.&lt;/P&gt;&lt;/DIV&gt;&lt;DIV&gt;&lt;P&gt;Verify the fault "FIND_STOPS_FAILED" has been cleared in current fault. &lt;/P&gt;&lt;P&gt;(Check if it is self cleared automatically)&lt;/P&gt;&lt;P&gt; &lt;/P&gt;&lt;/DIV&gt;&lt;DIV&gt;&lt;P&gt;Send command 138 -&amp;gt; Incld History.&lt;/P&gt;&lt;P&gt; &lt;/P&gt;&lt;/DIV&gt;&lt;DIV&gt;&lt;P&gt;Verify all the faults in both current and history are cleared.&lt;/P&gt;&lt;/DIV&gt;&lt;DIV&gt;&lt;P&gt;Repeat steps 2-5.&lt;/P&gt;&lt;/DIV&gt;&lt;DIV&gt;&lt;P&gt; &lt;/P&gt;&lt;P&gt;N.A&lt;/P&gt;&lt;/DIV&gt;&lt;DIV&gt;&lt;P&gt;Send command 136.&lt;/P&gt;&lt;/DIV&gt;&lt;DIV&gt;&lt;P&gt;Verify the fault "FIND_STOPS_FAILED" has been set in the current fault.&lt;/P&gt;&lt;P&gt; &lt;/P&gt;&lt;/DIV&gt;&lt;DIV&gt;&lt;P&gt;Send Commad 138 to clear the current fault.&lt;/P&gt;&lt;/DIV&gt;&lt;DIV&gt;&lt;P&gt;Verify current fault FIND_STOPS_FAILED can't be cleared by comand 138. And the fault is still in current fault. &lt;/P&gt;&lt;P&gt;(Check if it can't be cleared manually) &lt;/P&gt;&lt;P&gt; &lt;/P&gt;&lt;/DIV&gt;&lt;DIV&gt;&lt;P&gt;Repeat steps5-8 then repeat 2-5.&lt;/P&gt;&lt;/DIV&gt;&lt;DIV&gt;&lt;P&gt; &lt;/P&gt;&lt;P&gt;N.A&lt;/P&gt;&lt;/DIV&gt;&lt;DIV&gt;&lt;P&gt;Send command 136.&lt;/P&gt;&lt;/DIV&gt;&lt;DIV&gt;&lt;P&gt;Verify the fault "FIND_STOPS_FAILED" has been set in the current fault.&lt;/P&gt;&lt;P&gt; &lt;/P&gt;&lt;/DIV&gt;&lt;DIV&gt;&lt;P&gt;Set Comand 42 to reset the device.&lt;/P&gt;&lt;/DIV&gt;&lt;DIV&gt;&lt;P&gt;N.A&lt;/P&gt;&lt;/DIV&gt;&lt;DIV&gt;&lt;P&gt;Send command 136.&lt;/P&gt;&lt;/DIV&gt;&lt;DIV&gt;&lt;P&gt;Verify the fault FIND_STOPS_FAILED can't be cleared in the current fault. &lt;/P&gt;&lt;P&gt;(Check if it can't be cleared after reset) &lt;/P&gt;&lt;P&gt; &lt;/P&gt;&lt;/DIV&gt;</t>
  </si>
  <si>
    <t>&lt;DIV&gt;&lt;P&gt;Connect with online device. And send Command 138 -&amp;gt; Incld History&lt;/P&gt;&lt;P&gt;And then send command 136.&lt;/P&gt;&lt;P&gt; &lt;/P&gt;&lt;/DIV&gt;&lt;DIV&gt;&lt;P&gt;Verify all the faults in both current and history are cleared.&lt;/P&gt;&lt;/DIV&gt;&lt;DIV&gt;&lt;P&gt; &lt;/P&gt;&lt;P&gt;Turn off the air supply&lt;/P&gt;&lt;/DIV&gt;&lt;DIV&gt;&lt;P&gt;N.A&lt;/P&gt;&lt;/DIV&gt;&lt;DIV&gt;&lt;P&gt;Run autotune in LUI-Method&lt;/P&gt;&lt;/DIV&gt;&lt;DIV&gt;&lt;P&gt;UI shows FAILURE.&lt;/P&gt;&lt;P&gt; &lt;/P&gt;&lt;/DIV&gt;&lt;DIV&gt;&lt;P&gt;Send command 136.&lt;/P&gt;&lt;/DIV&gt;&lt;DIV&gt;&lt;P&gt;Verify the fault " AUTOTUNE_FAILED" has been set in the current fault.&lt;/P&gt;&lt;P&gt; &lt;/P&gt;&lt;/DIV&gt;&lt;DIV&gt;&lt;P&gt;Press * button and turn on the air supply.&lt;/P&gt;&lt;/DIV&gt;&lt;DIV&gt;&lt;P&gt;Return to TUNE menu&lt;/P&gt;&lt;P&gt; &lt;/P&gt;&lt;/DIV&gt;&lt;DIV&gt;&lt;P&gt;Press * button under METHOD menu &lt;/P&gt;&lt;P&gt; &lt;/P&gt;&lt;/DIV&gt;&lt;DIV&gt;&lt;P&gt;Verify the Valve moves and device performs an Auto Tune.&lt;/P&gt;&lt;/DIV&gt;&lt;DIV&gt;&lt;P&gt;Send Command 136.&lt;/P&gt;&lt;/DIV&gt;&lt;DIV&gt;&lt;P&gt;Verify the fault " AUTOTUNE_FAILED" has been cleared in the current fault. The fault " AUTOTUNE_FAILED" has been set in history fault.&lt;/P&gt;&lt;P&gt;(Check if it is self cleared automatically)&lt;/P&gt;&lt;P&gt; &lt;/P&gt;&lt;/DIV&gt;&lt;DIV&gt;&lt;P&gt;Send command 138 -&amp;gt; Incld History.&lt;/P&gt;&lt;/DIV&gt;&lt;DIV&gt;&lt;P&gt;Verify all the faults in both current and history are cleared.&lt;/P&gt;&lt;P&gt; &lt;/P&gt;&lt;/DIV&gt;&lt;DIV&gt;&lt;P&gt;Repeat steps 2-5.&lt;/P&gt;&lt;/DIV&gt;&lt;DIV&gt;&lt;P&gt;N.A&lt;/P&gt;&lt;P&gt; &lt;/P&gt;&lt;/DIV&gt;&lt;DIV&gt;&lt;P&gt;Send command 136.&lt;/P&gt;&lt;/DIV&gt;&lt;DIV&gt;&lt;P&gt;Verify the fault "AUTOTUNE_FAILED" has been set in the current fault.&lt;/P&gt;&lt;P&gt; &lt;/P&gt;&lt;/DIV&gt;&lt;DIV&gt;&lt;P&gt;Send command 138 -&amp;gt; Incld History, and then send command 136.&lt;/P&gt;&lt;/DIV&gt;&lt;DIV&gt;&lt;P&gt;Verify all the faults in both current and history are cleared.&lt;/P&gt;&lt;P&gt;(Check if it can be cleared manually)&lt;/P&gt;&lt;/DIV&gt;&lt;DIV&gt;&lt;P&gt;Repeat steps 2-5.&lt;/P&gt;&lt;/DIV&gt;&lt;DIV&gt;&lt;P&gt;N.A&lt;/P&gt;&lt;P&gt; &lt;/P&gt;&lt;/DIV&gt;&lt;DIV&gt;&lt;P&gt;Send command 136.&lt;/P&gt;&lt;/DIV&gt;&lt;DIV&gt;&lt;P&gt;Verify the fault "AUTOTUNE_FAILED" has been set in the current fault.&lt;/P&gt;&lt;P&gt; &lt;/P&gt;&lt;/DIV&gt;&lt;DIV&gt;&lt;P&gt;Set Comand 42 to reset the device&lt;/P&gt;&lt;/DIV&gt;&lt;DIV&gt;&lt;P&gt;N.A &lt;/P&gt;&lt;P&gt; &lt;/P&gt;&lt;/DIV&gt;&lt;DIV&gt;&lt;P&gt;Send command 136.&lt;/P&gt;&lt;/DIV&gt;&lt;DIV&gt;&lt;P&gt;Verify the fault AUTO_TUNE_FAILED is cleared in the current fault. &lt;/P&gt;&lt;P&gt;(Check if it won't persist after reset)&lt;/P&gt;&lt;/DIV&gt;</t>
  </si>
  <si>
    <t>&lt;DIV&gt;&lt;P&gt;Use Smart Assistant and save the calibration.&lt;/P&gt;&lt;/DIV&gt;&lt;DIV&gt;&lt;P&gt;na&lt;/P&gt;&lt;/DIV&gt;&lt;DIV&gt;&lt;P&gt;Set atmospheric pressure span to 0 and offset to 0.Set 0 for span and 3750 for offset foractuaotr pressure1 sensor and set 0 for pliot pressure span and 2500 for pilot pressure for offset.&lt;/P&gt;&lt;/DIV&gt;&lt;DIV&gt;&lt;P&gt;na&lt;/P&gt;&lt;/DIV&gt;&lt;DIV&gt;&lt;P&gt;Give a set point of 10% and once the valve is stable lock the valve so that it does not go to failsafe position&lt;/P&gt;&lt;/DIV&gt;&lt;DIV&gt;&lt;P&gt;na&lt;/P&gt;&lt;/DIV&gt;&lt;DIV&gt;&lt;P&gt;Change the position to 5%.&lt;/P&gt;&lt;/DIV&gt;&lt;DIV&gt;&lt;P&gt;The valve should be stuck at 10%.&lt;/P&gt;&lt;/DIV&gt;&lt;DIV&gt;&lt;P&gt;Wait a moment and send command 141 to read the IP Current value.&lt;/P&gt;&lt;/DIV&gt;&lt;DIV&gt;&lt;P&gt;Make sure the IP value is stabled at certain value,&lt;/P&gt;&lt;/DIV&gt;&lt;DIV&gt;&lt;P&gt;Send Command 136&lt;/P&gt;&lt;/DIV&gt;&lt;DIV&gt;&lt;P&gt;Verify current status Byte2-bit0 be set.&lt;/P&gt;&lt;P&gt;And historyStatus value is "00 00 00 00 00 00 00 00 00 00 00 00 00 00 00 00"&lt;/P&gt;&lt;/DIV&gt;&lt;DIV&gt;&lt;P&gt;Load the calibration parameters stored in step 1 and unlock the valve.&lt;/P&gt;&lt;/DIV&gt;&lt;DIV&gt;&lt;P&gt;na&lt;/P&gt;&lt;/DIV&gt;&lt;DIV&gt;&lt;P&gt;Send Command 136&lt;/P&gt;&lt;/DIV&gt;&lt;DIV&gt;&lt;P&gt;Verify the Status Byte2-bit0 be cleared.&lt;/P&gt;&lt;P&gt;And historyStatus Byte2-bit0 be set.&lt;/P&gt;&lt;/DIV&gt;&lt;DIV&gt;&lt;P&gt;Send command 138-&amp;gt;Incld History, then send command 136&lt;/P&gt;&lt;/DIV&gt;&lt;DIV&gt;&lt;P&gt;Verify the Status value is "00 00 00 00 00 00 00 00 00 00 00 00 00 00 00 00" And historyStatus value is "00 00 00 00 00 00 00 00 00 00 00 00 00 00 00 00"&lt;/P&gt;&lt;/DIV&gt;</t>
  </si>
  <si>
    <t>&lt;DIV&gt;&lt;P&gt;Use Smart Assistant connect with device and save the Calibration *.cal file.&lt;/P&gt;&lt;/DIV&gt;&lt;DIV&gt;&lt;P&gt;na&lt;/P&gt;&lt;/DIV&gt;&lt;DIV&gt;&lt;P&gt;Send Command 138 -&amp;gt; Incld History And then send command 136.&lt;/P&gt;&lt;/DIV&gt;&lt;DIV&gt;&lt;P&gt;Verify the Status value is "00 00 00 00 00 00 00 00 00 00 00 00 00 00 00 00" And historyStatus value is "00 00 00 00 00 00 00 00 00 00 00 00 00 00 00 00"&lt;/P&gt;&lt;/DIV&gt;&lt;DIV&gt;&lt;P&gt;Set IP_Current span as (2700) and IP_Current offset as (30000) for all temperature point. And send command 141.&lt;/P&gt;&lt;/DIV&gt;&lt;DIV&gt;&lt;P&gt;Verify the IP Current value is 30000&lt;/P&gt;&lt;/DIV&gt;&lt;DIV&gt;&lt;P&gt;Send command 136&lt;/P&gt;&lt;/DIV&gt;&lt;DIV&gt;&lt;P&gt;Verify the fault of IP_OUT_OF_RANGE be set. Byte-2,bit-1.&lt;/P&gt;&lt;/DIV&gt;&lt;DIV&gt;&lt;P&gt;Restore the *.cal file which saved before.&lt;/P&gt;&lt;/DIV&gt;&lt;DIV&gt;&lt;P&gt;na.&lt;/P&gt;&lt;/DIV&gt;&lt;DIV&gt;&lt;P&gt;Send Command 138-&amp;gt;Excld History.&lt;/P&gt;&lt;/DIV&gt;&lt;DIV&gt;&lt;P&gt;Verify the fault of IP_OUT_OF_RANGE is inactived in Current fault. And actived in History fault.&lt;/P&gt;&lt;/DIV&gt;&lt;DIV&gt;&lt;P&gt;Send Command 138-&amp;gt;Incld History.&lt;/P&gt;&lt;/DIV&gt;&lt;DIV&gt;&lt;P&gt;Verify the fault of IP_OUT_OF_RANGE is inactived in Current fault. And also inactived in History fault.&lt;/P&gt;&lt;/DIV&gt;</t>
  </si>
  <si>
    <t>&lt;DIV&gt;&lt;P&gt;Connect SA to the SVI FF device.&lt;/P&gt;&lt;/DIV&gt;&lt;DIV&gt;&lt;P&gt;N.A&lt;/P&gt;&lt;/DIV&gt;&lt;DIV&gt;&lt;P&gt;Look in the latest nvramtable.c, find out some variable in nvram map&lt;/P&gt;&lt;/DIV&gt;&lt;DIV&gt;&lt;P&gt;Get variable ID(different firmware version may have different nvramtable.c file, if there is update for the firmware, you'd better look into the new nvramtable.c file to confirm the offset and length, but normally the data address will not change frequently for FRAM).&lt;/P&gt;&lt;P&gt;/* realId 3 corresponds to NVRAMID_digitalsp */&lt;/P&gt;&lt;P&gt;ID=3&lt;/P&gt;&lt;/DIV&gt;&lt;DIV&gt;&lt;P&gt;Send command 130 to Enable factory mode.Then send cmd128 with variable ID above&lt;/P&gt;&lt;/DIV&gt;&lt;DIV&gt;&lt;P&gt;Note address-XX and size-length&lt;/P&gt;&lt;/DIV&gt;&lt;DIV&gt;&lt;P&gt;Send command 138 to clear faults include history. And then send 136 to check the faults again.&lt;/P&gt;&lt;/DIV&gt;&lt;DIV&gt;&lt;P&gt;Verify all the faults had been cleared by command 138.&lt;/P&gt;&lt;/DIV&gt;&lt;DIV&gt;&lt;P&gt;Send command 129 to read Fram address A "xx". record down the data.&lt;/P&gt;&lt;/DIV&gt;&lt;DIV&gt;&lt;P&gt;N.A&lt;/P&gt;&lt;/DIV&gt;&lt;DIV&gt;&lt;P&gt;Send command 129 to read Fram address B "xx+length+2". record down the data.&lt;/P&gt;&lt;/DIV&gt;&lt;DIV&gt;&lt;P&gt;Verify data from address A xx is same with data from address B "xx+length+2".&lt;/P&gt;&lt;/DIV&gt;&lt;DIV&gt;&lt;P&gt;Change the data a byte in the head and write back to Fram, in both address A and B with command 130 to damage both copies with one command.&lt;/P&gt;&lt;/DIV&gt;&lt;DIV&gt;&lt;P&gt;Verify the Factory Write fault&lt;/P&gt;&lt;/DIV&gt;&lt;DIV&gt;&lt;P&gt;Send command 42 to reset the device, Reconnect SA with the device, don't commit the device ID&lt;/P&gt;&lt;/DIV&gt;&lt;DIV&gt;&lt;P&gt;na&lt;/P&gt;&lt;/DIV&gt;&lt;DIV&gt;&lt;P&gt;After 10 secs, send command 136 to check the faults.&lt;/P&gt;&lt;/DIV&gt;&lt;DIV&gt;&lt;P&gt;Verify the fault NVM_CHECKSUM0 is set in current fault;&lt;/P&gt;&lt;P&gt;LUI shows NVM ERR-R&lt;/P&gt;&lt;/DIV&gt;&lt;DIV&gt;&lt;P&gt;Send command 138 to clear the current faults. And then send 136 to check again.&lt;/P&gt;&lt;/DIV&gt;&lt;DIV&gt;&lt;P&gt;Verify the fault NVM_CHECKSUM0 is still set in the current faults.&lt;/P&gt;&lt;/DIV&gt;&lt;DIV&gt;&lt;P&gt;Send command 130 to Enable factory mode.&lt;/P&gt;&lt;/DIV&gt;&lt;DIV&gt;&lt;P&gt;N.A.&lt;/P&gt;&lt;/DIV&gt;&lt;DIV&gt;&lt;P&gt;Send command 130 to write the original data recored in step 5 to address A in Fram.&lt;/P&gt;&lt;/DIV&gt;&lt;DIV&gt;&lt;P&gt;N.A&lt;/P&gt;&lt;/DIV&gt;&lt;DIV&gt;&lt;P&gt;Send command 136 to check faults.&lt;/P&gt;&lt;/DIV&gt;&lt;DIV&gt;&lt;P&gt;Verify the fault NVM_CHECKSUM0 is still set in current fault.&lt;/P&gt;&lt;/DIV&gt;&lt;DIV&gt;&lt;P&gt;Send command 42 to reset the device. Reconnect the SA with device.&lt;/P&gt;&lt;P&gt;send comand 136 to read the fault&lt;/P&gt;&lt;/DIV&gt;&lt;DIV&gt;&lt;P&gt;Verify the fault NVM_CHECKSUM0 is cleared in current fault.&lt;/P&gt;&lt;/DIV&gt;</t>
  </si>
  <si>
    <t>&lt;DIV&gt;&lt;P&gt;Precondition: &lt;/P&gt;&lt;P&gt;Get the address of below variable from the lastest map, convert the address in decimal number X.m_ComputedPositionConf 0x20006bcc 0x20 Data Lc position.o [1]&lt;/P&gt;&lt;/DIV&gt;&lt;DIV&gt;&lt;P&gt;N.A&lt;/P&gt;&lt;/DIV&gt;&lt;DIV&gt;&lt;P&gt;Enable Factory Mode.&lt;/P&gt;&lt;/DIV&gt;&lt;DIV&gt;&lt;P&gt;N.A&lt;/P&gt;&lt;/DIV&gt;&lt;DIV&gt;&lt;P&gt;Send command 138 -ClearFaults to clear faults, include history.&lt;/P&gt;&lt;/DIV&gt;&lt;DIV&gt;&lt;P&gt;N.A&lt;/P&gt;&lt;/DIV&gt;&lt;DIV&gt;&lt;P&gt;Send command 136 to Read Full Status.&lt;/P&gt;&lt;/DIV&gt;&lt;DIV&gt;&lt;P&gt;Verify all the faults had been cleared in the current and history fault status.&lt;/P&gt;&lt;/DIV&gt;&lt;DIV&gt;&lt;P&gt;Send command 129 to Read Memory, Read RAM(129), address X.&lt;/P&gt;&lt;/DIV&gt;&lt;DIV&gt;&lt;P&gt;Record down the data read.&lt;/P&gt;&lt;/DIV&gt;&lt;DIV&gt;&lt;P&gt;Send 130 to Write Memory, write RAM, address X. with the data recored in step5, just corrupt the first byte.&lt;/P&gt;&lt;/DIV&gt;&lt;DIV&gt;&lt;P&gt;N.A&lt;/P&gt;&lt;/DIV&gt;&lt;DIV&gt;&lt;P&gt;Reconnect device with SA&lt;/P&gt;&lt;/DIV&gt;&lt;DIV&gt;&lt;P&gt;N.A.&lt;/P&gt;&lt;/DIV&gt;&lt;DIV&gt;&lt;P&gt;Send command 129 to Read Memory, Read RAM(129), address X&lt;/P&gt;&lt;/DIV&gt;&lt;DIV&gt;&lt;P&gt;Make sure get the data you recored in step 5.&lt;/P&gt;&lt;/DIV&gt;&lt;DIV&gt;&lt;P&gt;After 2 secs, send 136 to Read Full Status.&lt;/P&gt;&lt;/DIV&gt;&lt;DIV&gt;&lt;P&gt;Verify the fault RAM_CHECKSUM had been set in the current fault.&lt;/P&gt;&lt;/DIV&gt;&lt;DIV&gt;&lt;P&gt;Reset the Device.&lt;/P&gt;&lt;/DIV&gt;&lt;DIV&gt;&lt;P&gt;N.A&lt;/P&gt;&lt;/DIV&gt;&lt;DIV&gt;&lt;P&gt;Wait 2 secs, and Send 136 to Read the Full Status again.&lt;/P&gt;&lt;/DIV&gt;&lt;DIV&gt;&lt;P&gt;Verify the fault is cleared in the current fault .&lt;/P&gt;&lt;/DIV&gt;&lt;DIV&gt;&lt;P&gt;Repeat steps 2-8.&lt;/P&gt;&lt;/DIV&gt;&lt;DIV&gt;&lt;P&gt;N.A&lt;/P&gt;&lt;/DIV&gt;&lt;DIV&gt;&lt;P&gt;Send Commad 138 to clear the current fault.&lt;/P&gt;&lt;/DIV&gt;&lt;DIV&gt;&lt;P&gt;Verify current fault RAM_CHECKSUM can be cleared by command 138. And the fault appear in history fault.&lt;/P&gt;&lt;/DIV&gt;&lt;DIV&gt;&lt;P&gt;Send Commad 138 to clear the history fault.&lt;/P&gt;&lt;/DIV&gt;&lt;DIV&gt;&lt;P&gt;Verify history fault RAM_CHECKSUM can be cleared by comand 138.&lt;/P&gt;&lt;/DIV&gt;&lt;DIV&gt;&lt;P&gt;Repeat steps 2-8.&lt;/P&gt;&lt;/DIV&gt;&lt;DIV&gt;&lt;P&gt;N.A&lt;/P&gt;&lt;/DIV&gt;</t>
  </si>
  <si>
    <t>&lt;DIV&gt;&lt;P&gt;Connect with online device. And send Command 138 -&amp;gt; Incld History.&lt;/P&gt;&lt;P&gt;And then send command 136.&lt;/P&gt;&lt;/DIV&gt;&lt;DIV&gt;&lt;P&gt;Verify there is no fault in the current fault status.And also no fault in history fault Status.&lt;/P&gt;&lt;/DIV&gt;&lt;DIV&gt;&lt;P&gt;edit the firmware mns file in a hex editor.change the value of the checksum at the end(last byte) of the file and save the mns file.&lt;/P&gt;&lt;P&gt; &lt;/P&gt;&lt;/DIV&gt;&lt;DIV&gt;&lt;P&gt;N.A&lt;/P&gt;&lt;/DIV&gt;&lt;DIV&gt;&lt;P&gt;download this modified firmware.&lt;/P&gt;&lt;/DIV&gt;&lt;DIV&gt;&lt;P&gt;N.A&lt;/P&gt;&lt;/DIV&gt;&lt;DIV&gt;&lt;P&gt;Send command 249 to check the mode of the device.&lt;/P&gt;&lt;/DIV&gt;&lt;DIV&gt;&lt;P&gt;Verify the device enter the failsafe mode.&lt;/P&gt;&lt;/DIV&gt;&lt;DIV&gt;&lt;P&gt;Send command 136.&lt;/P&gt;&lt;/DIV&gt;&lt;DIV&gt;&lt;P&gt;Flash test shall fail and fault bit 27 ( Flash checksum error) set.&lt;/P&gt;&lt;P&gt;Verify in the current fault, the fault FW_CHECKSUM is set.&lt;/P&gt;&lt;/DIV&gt;&lt;DIV&gt;&lt;P&gt;Send command 138(exclude history) to clear the current faults and send command 136 to read the fault status again.&lt;/P&gt;&lt;/DIV&gt;&lt;DIV&gt;&lt;P&gt;Verify the fault FW_CHECKSUM can't be cleared in current fault. &lt;/P&gt;&lt;P&gt; &lt;/P&gt;&lt;/DIV&gt;&lt;DIV&gt;&lt;P&gt;Send command 138 include history to clear the faults.&lt;/P&gt;&lt;/DIV&gt;&lt;DIV&gt;&lt;P&gt;Verify the current fault can't be cleared and history fault are cleared.&lt;/P&gt;&lt;/DIV&gt;&lt;DIV&gt;&lt;P&gt;Repeat step 1-5.&lt;/P&gt;&lt;/DIV&gt;&lt;DIV&gt;&lt;P&gt;Refer the expected results in the steps 1-5.&lt;/P&gt;&lt;/DIV&gt;&lt;DIV&gt;&lt;P&gt;Download correct firmware&lt;/P&gt;&lt;/DIV&gt;&lt;DIV&gt;&lt;P&gt;N.A&lt;/P&gt;&lt;/DIV&gt;&lt;DIV&gt;&lt;P&gt;Send command 136.&lt;/P&gt;&lt;/DIV&gt;&lt;DIV&gt;&lt;P&gt;Verify this fault is in the history fault.&lt;/P&gt;&lt;/DIV&gt;&lt;DIV&gt;&lt;P&gt;Send command 138 include history to clear the faults.&lt;/P&gt;&lt;/DIV&gt;&lt;DIV&gt;&lt;P&gt;Verify the current fault and history fault are cleared.&lt;/P&gt;&lt;/DIV&gt;&lt;DIV&gt;&lt;P&gt;Inject the fault FW_CHECKSUM over HART Cmd.And send 136 to read the faults.&lt;/P&gt;&lt;/DIV&gt;&lt;DIV&gt;&lt;P&gt;Verify in the current fault, FW_CHECKSUM is set.&lt;/P&gt;&lt;/DIV&gt;&lt;DIV&gt;&lt;P&gt;Send command 42 to reset the device.&lt;/P&gt;&lt;/DIV&gt;&lt;DIV&gt;&lt;P&gt;N.A.&lt;/P&gt;&lt;/DIV&gt;&lt;DIV&gt;&lt;P&gt;Send command 136 to read the faults.&lt;/P&gt;&lt;/DIV&gt;&lt;DIV&gt;&lt;P&gt;Verify the fault FW_CHECKSUM is cleared in current faults.&lt;/P&gt;&lt;/DIV&gt;</t>
  </si>
  <si>
    <t>&lt;DIV&gt;&lt;P&gt;Precondition:Note the address of controlTskStk in the mapping file&lt;/P&gt;&lt;/DIV&gt;&lt;DIV&gt;&lt;P&gt;Address X&lt;/P&gt;&lt;/DIV&gt;&lt;DIV&gt;&lt;P&gt; Using SA xtras clear diagnostics info and enable Factory Mode.&lt;/P&gt;&lt;/DIV&gt;&lt;DIV&gt;&lt;P&gt;N.A&lt;/P&gt;&lt;/DIV&gt;&lt;DIV&gt;&lt;P&gt;Send command 138 -ClearFaults to clear faults, include history.&lt;/P&gt;&lt;/DIV&gt;&lt;DIV&gt;&lt;P&gt;N.A&lt;/P&gt;&lt;/DIV&gt;&lt;DIV&gt;&lt;P&gt;Send command 136 to Read Full Status.&lt;/P&gt;&lt;/DIV&gt;&lt;DIV&gt;&lt;P&gt;Verify all faults had been cleared in current and history fault status.&lt;/P&gt;&lt;/DIV&gt;&lt;DIV&gt;&lt;P&gt;Send command 129 to Read Memory, Read RAM(129), address X.&lt;/P&gt;&lt;/DIV&gt;&lt;DIV&gt;&lt;P&gt;Record down the data read.&lt;/P&gt;&lt;/DIV&gt;&lt;DIV&gt;&lt;P&gt;Send 130 to Write Memory, write RAM, address X. with the data recored in step5, just corrupt the first byte.&lt;/P&gt;&lt;/DIV&gt;&lt;DIV&gt;&lt;P&gt;N.A&lt;/P&gt;&lt;/DIV&gt;&lt;DIV&gt;&lt;P&gt;Reconnect device via SA&lt;/P&gt;&lt;/DIV&gt;&lt;DIV&gt;&lt;P&gt;N.A.&lt;/P&gt;&lt;/DIV&gt;&lt;DIV&gt;&lt;P&gt;Send command 129 to Read Memory, Read RAM(129), address X.&lt;/P&gt;&lt;/DIV&gt;&lt;DIV&gt;&lt;P&gt;Make sure get the data you recored in step 5.&lt;/P&gt;&lt;/DIV&gt;&lt;DIV&gt;&lt;P&gt;After 2 secs, send 136 to Read Full Status.&lt;/P&gt;&lt;P&gt;Check trap records by Xtras/Diagnostic in SA&lt;/P&gt;&lt;/DIV&gt;&lt;DIV&gt;&lt;P&gt;Verify the STACK fault had been set in the current fault status.&lt;/P&gt;&lt;P&gt;Ensure that stack trap is recorded (id=-6)&lt;/P&gt;&lt;/DIV&gt;&lt;DIV&gt;&lt;P&gt;Reset the Device.&lt;/P&gt;&lt;/DIV&gt;&lt;DIV&gt;&lt;P&gt;N.A&lt;/P&gt;&lt;/DIV&gt;&lt;DIV&gt;&lt;P&gt;Wait 2 secs, and Send 136 to Read the Full Status again.&lt;/P&gt;&lt;/DIV&gt;&lt;DIV&gt;&lt;P&gt;Verify the fault is cleared in the current fault status.&lt;/P&gt;&lt;/DIV&gt;&lt;DIV&gt;&lt;P&gt;Repeat steps 2-8.&lt;/P&gt;&lt;/DIV&gt;&lt;DIV&gt;&lt;P&gt;N.A.&lt;/P&gt;&lt;/DIV&gt;&lt;DIV&gt;&lt;P&gt;Send Commad 138 to clear the current fault.&lt;/P&gt;&lt;/DIV&gt;&lt;DIV&gt;&lt;P&gt;Verify current fault Stack can be cleared by comand 138. And the fault appear in history fault.&lt;/P&gt;&lt;/DIV&gt;&lt;DIV&gt;&lt;P&gt;Send Commad 138 to clear the history fault.&lt;/P&gt;&lt;/DIV&gt;&lt;DIV&gt;&lt;P&gt;Verify history fault Stack can be cleared by comand 138.&lt;/P&gt;&lt;/DIV&gt;</t>
  </si>
  <si>
    <t>&lt;DIV&gt;&lt;P&gt;Connect SA to the SVI FF device.&lt;/P&gt;&lt;/DIV&gt;&lt;DIV&gt;&lt;P&gt;N.A&lt;/P&gt;&lt;/DIV&gt;&lt;DIV&gt;&lt;P&gt; Look in the latest nvramtable.c, find out some variable in nvram map&lt;/P&gt;&lt;/DIV&gt;&lt;DIV&gt;&lt;P&gt;Confirm the variable address and size by sending command 128 with variable ID , now we know the start address of the CtlLimits_t, we call it address A is xx=432 (0x1B0). and the start address B for the copy of SignalData is 432+8+2=442. (0x1BA)&lt;/P&gt;&lt;/DIV&gt;&lt;DIV&gt;&lt;P&gt;Send command 138 to clear faults include history. And then send 136 to check the faults again.&lt;/P&gt;&lt;/DIV&gt;&lt;DIV&gt;&lt;P&gt;Verify all the faults had been cleared by command 138.&lt;/P&gt;&lt;/DIV&gt;&lt;DIV&gt;&lt;P&gt;Send command 129 to read Fram address A "xx". record down the data.&lt;/P&gt;&lt;/DIV&gt;&lt;DIV&gt;&lt;P&gt;N.A.&lt;/P&gt;&lt;/DIV&gt;&lt;DIV&gt;&lt;P&gt;Send command 129 to read Fram address B "xx+length+2". record down the data.&lt;/P&gt;&lt;/DIV&gt;&lt;DIV&gt;&lt;P&gt;Verify data from address A is same with data from address B.&lt;/P&gt;&lt;/DIV&gt;&lt;DIV&gt;&lt;P&gt;Read 4 bytes data from address C(include A and B).record down the data.&lt;/P&gt;&lt;/DIV&gt;&lt;DIV&gt;&lt;P&gt;N.A.&lt;/P&gt;&lt;/DIV&gt;&lt;DIV&gt;&lt;P&gt;Corrupt 4 bytes from the address C&lt;/P&gt;&lt;/DIV&gt;&lt;DIV&gt;&lt;P&gt;Verify the device enter a failsafe mode, and fault "FACTORYWRITE" is set at this moment.&lt;/P&gt;&lt;/DIV&gt;&lt;DIV&gt;&lt;P&gt;Wait 5 mins and send command 136 to check the fault.&lt;/P&gt;&lt;/DIV&gt;&lt;DIV&gt;&lt;P&gt;Verify the fault NVM_TEST is not set at this moment.&lt;/P&gt;&lt;/DIV&gt;&lt;DIV&gt;&lt;P&gt;Send comand 138 to clear the current fault. And send comand 136 at once to check the status.&lt;/P&gt;&lt;/DIV&gt;&lt;DIV&gt;&lt;P&gt;Verify the fault "FACTORYWRITE" had been cleared at this moment.&lt;/P&gt;&lt;/DIV&gt;&lt;DIV&gt;&lt;P&gt;Wait 5 mins and send comand 136 to check the status.&lt;/P&gt;&lt;/DIV&gt;&lt;DIV&gt;&lt;P&gt;Verify the fault "NVM_TEST" has been set.&lt;/P&gt;&lt;/DIV&gt;&lt;DIV&gt;&lt;P&gt;Get the data from step 7. Restore the data(4 bytes) from address C. And wait 5 mins.After 5 mins send comand 136 to check the fault status.&lt;/P&gt;&lt;/DIV&gt;&lt;DIV&gt;&lt;P&gt;Verify the fault "NVM_TEST" is still set.&lt;/P&gt;&lt;/DIV&gt;&lt;DIV&gt;&lt;P&gt;Send command 138 to clear the current fault. Send 136 to check the fault.&lt;/P&gt;&lt;/DIV&gt;&lt;DIV&gt;&lt;P&gt;Verify the fault can be cleared in current fault, and it is moved to history fault.&lt;/P&gt;&lt;/DIV&gt;&lt;DIV&gt;&lt;P&gt;Send command 138 to clear the history fault.&lt;/P&gt;&lt;/DIV&gt;&lt;DIV&gt;&lt;P&gt;Verify this fault in history can be cleared.&lt;/P&gt;&lt;/DIV&gt;&lt;DIV&gt;&lt;P&gt;Repeat steps 3-11.&lt;/P&gt;&lt;/DIV&gt;&lt;DIV&gt;&lt;P&gt;Refer the expected results of steps 3-11.&lt;/P&gt;&lt;/DIV&gt;&lt;DIV&gt;&lt;P&gt;Send command 42 to reset the device.&lt;/P&gt;&lt;/DIV&gt;&lt;DIV&gt;&lt;P&gt;N.A.&lt;/P&gt;&lt;/DIV&gt;&lt;DIV&gt;&lt;P&gt;Send command 136 to read the fault status.&lt;/P&gt;&lt;/DIV&gt;&lt;DIV&gt;&lt;P&gt;Verify the fault doesn't still exist in current fault after reset.&lt;/P&gt;&lt;/DIV&gt;</t>
  </si>
  <si>
    <t>&lt;DIV&gt;&lt;P&gt;Send command 136&lt;/P&gt;&lt;/DIV&gt;&lt;DIV&gt;&lt;P&gt;Verify the Status value is "00 00 00 00 00 00 00 00 00 00 00 00 00 00 00 00" And historyStatus value is "00 00 00 00 00 00 00 00 00 00 00 00 00 00 00 00"&lt;/P&gt;&lt;/DIV&gt;&lt;DIV&gt;&lt;P&gt;Enable Factory Mode in Canned Hart Command&lt;/P&gt;&lt;/DIV&gt;&lt;DIV&gt;&lt;P&gt;na&lt;/P&gt;&lt;/DIV&gt;&lt;DIV&gt;&lt;P&gt;Send command 136&lt;/P&gt;&lt;/DIV&gt;&lt;DIV&gt;&lt;P&gt;Verify the Status value is "00 00 00 80 00 00 00 00 00 00 00 00 00 00 00 00" And historyStatus value is "00 00 00 00 00 00 00 00 00 00 00 00 00 00 00 00"&lt;/P&gt;&lt;/DIV&gt;&lt;DIV&gt;&lt;P&gt;Send command 138-&amp;gt;Excld History&lt;/P&gt;&lt;/DIV&gt;&lt;DIV&gt;&lt;P&gt;na&lt;/P&gt;&lt;/DIV&gt;&lt;DIV&gt;&lt;P&gt;Send command 136&lt;/P&gt;&lt;/DIV&gt;&lt;DIV&gt;&lt;P&gt;Verify the Status value is "00 00 00 80 00 00 00 00 00 00 00 00 00 00 00 00" And historyStatus value is "00 00 00 00 00 00 00 00 00 00 00 00 00 00 00 00"&lt;/P&gt;&lt;/DIV&gt;&lt;DIV&gt;&lt;P&gt;Send command 138-&amp;gt;Incld History&lt;/P&gt;&lt;/DIV&gt;&lt;DIV&gt;&lt;P&gt;na&lt;/P&gt;&lt;/DIV&gt;&lt;DIV&gt;&lt;P&gt;Send command 136&lt;/P&gt;&lt;/DIV&gt;&lt;DIV&gt;&lt;P&gt;Verify the Status value is "00 00 00 80 00 00 00 00 00 00 00 00 00 00 00 00" And historyStatus value is "00 00 00 00 00 00 00 00 00 00 00 00 00 00 00 00"&lt;/P&gt;&lt;/DIV&gt;&lt;DIV&gt;&lt;P&gt;Cancel Factory Mode in Canned Hart Command&lt;/P&gt;&lt;/DIV&gt;&lt;DIV&gt;&lt;P&gt;na&lt;/P&gt;&lt;/DIV&gt;&lt;DIV&gt;&lt;P&gt;Send command 136&lt;/P&gt;&lt;/DIV&gt;&lt;DIV&gt;&lt;P&gt;Verify the Status value is "00 00 00 00 00 00 00 00 00 00 00 00 00 00 00 00" And historyStatus value is "00 00 00 80 00 00 00 00 00 00 00 00 00 00 00 00"&lt;/P&gt;&lt;/DIV&gt;&lt;DIV&gt;&lt;P&gt;Send command 138 -&amp;gt; Incld History&lt;/P&gt;&lt;/DIV&gt;&lt;DIV&gt;&lt;P&gt;na&lt;/P&gt;&lt;/DIV&gt;&lt;DIV&gt;&lt;P&gt;Send command 136&lt;/P&gt;&lt;/DIV&gt;&lt;DIV&gt;&lt;P&gt;No error.&lt;/P&gt;&lt;/DIV&gt;</t>
  </si>
  <si>
    <t>&lt;DIV&gt;&lt;P&gt;Make device work fine and clear all errors&lt;/P&gt;&lt;/DIV&gt;&lt;DIV&gt;&lt;P&gt;No error&lt;/P&gt;&lt;/DIV&gt;&lt;DIV&gt;&lt;P&gt;Send cmd220 to read AD refV&lt;/P&gt;&lt;/DIV&gt;&lt;DIV&gt;&lt;P&gt;Concept board:It should between [31130,34406];P1/P2 or later board:It should between [24904, 27525];&lt;/P&gt;&lt;/DIV&gt;&lt;DIV&gt;&lt;P&gt;Enable factory mode and send cmd130,110 with the values which can make current refV out of range&lt;/P&gt;&lt;/DIV&gt;&lt;DIV&gt;&lt;P&gt;Device goes to Failsafe mode&lt;/P&gt;&lt;/DIV&gt;&lt;DIV&gt;&lt;P&gt;Send cmd136 to read the fault&lt;/P&gt;&lt;/DIV&gt;&lt;DIV&gt;&lt;P&gt;Ref Voltage shows in current fault&lt;/P&gt;&lt;/DIV&gt;&lt;DIV&gt;&lt;P&gt;Send cmd138 (excld history)to clear the fault&lt;/P&gt;&lt;/DIV&gt;&lt;DIV&gt;&lt;P&gt;Can not be cleared in current fault and show in history fault&lt;/P&gt;&lt;/DIV&gt;&lt;DIV&gt;&lt;P&gt;Send cmd138 (incld history)to clear the fault&lt;/P&gt;&lt;/DIV&gt;&lt;DIV&gt;&lt;P&gt;Can not be cleared in current fault and do not show in history fault&lt;/P&gt;&lt;/DIV&gt;&lt;DIV&gt;&lt;P&gt;Reset device&lt;/P&gt;&lt;/DIV&gt;&lt;DIV&gt;&lt;P&gt;This fault still exists&lt;/P&gt;&lt;/DIV&gt;&lt;DIV&gt;&lt;P&gt;Send cmd130,110 with [34406,31130] for concept board or [24904, 27525] for P1/P2 or later board&lt;/P&gt;&lt;/DIV&gt;&lt;DIV&gt;&lt;P&gt;This fault still exists&lt;/P&gt;&lt;/DIV&gt;&lt;DIV&gt;&lt;P&gt;Reset device then send cmd136&lt;/P&gt;&lt;/DIV&gt;&lt;DIV&gt;&lt;P&gt;This fault doesn't show in Current fault but shows in history fault&lt;/P&gt;&lt;/DIV&gt;&lt;DIV&gt;&lt;P&gt;Send cmd138 (incld history)to clear the fault&lt;/P&gt;&lt;/DIV&gt;&lt;DIV&gt;&lt;P&gt;This fault can be cleared in current fault and history fault&lt;/P&gt;&lt;/DIV&gt;</t>
  </si>
  <si>
    <t>&lt;DIV&gt;&lt;P&gt;Connect with online device. And send Command 138 -&amp;gt; Incld History And then send command 136.&lt;/P&gt;&lt;/DIV&gt;&lt;DIV&gt;&lt;P&gt;Verify the Status value is "00 00 00 00 00 00 00 00 00 00 00 00 00 00 00 00" And historyStatus value is "00 00 00 00 00 00 00 00 00 00 00 00 00 00 00 00"&lt;/P&gt;&lt;/DIV&gt;&lt;DIV&gt;&lt;P&gt;Enable factory mode.Send cmd233/9 with (14, 0, -8000, 0, -8000, 0, -8000, 0, -8000, 0, -8000, 0, -8000, 0, -8000, 0, -8000) and cmd233/10 with(14, -8000, 0, -8000, 0, -8000, 0, -8000, 0, -8000, 0, -8000, 0, -8000, 0, -8000,0 ), then send cmd136** If can not set POSITION_SENSOR successfully, please re-set 233/9 &amp;amp; 233/10 value, which should over the Lower/ Upper Position Stop range read from cmd141.&lt;/P&gt;&lt;/DIV&gt;&lt;DIV&gt;&lt;P&gt;(0, 0, 0, 128, 2, 0, 0, 0, 0, 0, 0, 0, 0, 0, 0, 0, 0, 0, 0, 0, 0, 0, 0, 0, 0, 0, 0, 0, 0, 0, 0, 0 ) position sensor error appears&lt;/P&gt;&lt;/DIV&gt;&lt;DIV&gt;&lt;P&gt;Restore the Calibration file saved before.&lt;/P&gt;&lt;/DIV&gt;&lt;DIV&gt;&lt;P&gt;na&lt;/P&gt;&lt;/DIV&gt;&lt;DIV&gt;&lt;P&gt;Send cmd136&lt;/P&gt;&lt;/DIV&gt;&lt;DIV&gt;&lt;P&gt;1, 0, 0, 0, 0, 0, 0, 0, 0, 0, 0, 0, 0, 0, 0, 0, 0, 0, 0, 128, 2, 0, 0, 0, 0, 0, 0, 0, 0, 0, 0, 0 position error disappears&lt;/P&gt;&lt;/DIV&gt;&lt;DIV&gt;&lt;P&gt;Send command 138-&amp;gt;Excld History. And send command 136&lt;/P&gt;&lt;/DIV&gt;&lt;DIV&gt;&lt;P&gt;Verify the Status value is "00 00 00 00 00 00 00 00 00 00 00 00 00 00 00 00" And historyStatus value is "01 00 00 128 02 00 00 00 00 00 00 00 00 00 00 00"&lt;/P&gt;&lt;/DIV&gt;&lt;DIV&gt;&lt;P&gt;Send command 138-&amp;gt;Incld History. And send command 136&lt;/P&gt;&lt;/DIV&gt;&lt;DIV&gt;&lt;P&gt;Verify the Status value is "00 00 00 00 00 00 00 00 00 00 00 00 00 00 00 00" And historyStatus value is "00 00 00 00 00 00 00 00 00 00 00 00 00 00 00 00"&lt;/P&gt;&lt;/DIV&gt;</t>
  </si>
  <si>
    <t>&lt;DIV&gt;&lt;P&gt;Connect with online device. And send Command 138 -&amp;gt; Incld History And then send command 136.&lt;/P&gt;&lt;/DIV&gt;&lt;DIV&gt;&lt;P&gt;Verify the Status value is "00 00 00 00 00 00 00 00 00 00 00 00 00 00 00 00" And historyStatus value is "00 00 00 00 00 00 00 00 00 00 00 00 00 00 00 00"&lt;/P&gt;&lt;/DIV&gt;&lt;DIV&gt;&lt;P&gt;Set the Temperature(Span) as 0 and Temperature(offset) as 10001 by sending cmd233,3 or calibration page in SA then check status by sending cmd136&lt;/P&gt;&lt;/DIV&gt;&lt;DIV&gt;&lt;P&gt;Device goes to failsafe mode;&lt;/P&gt;&lt;P&gt;Verify byte4 bit3-TEMPERATURE_SENSOR fault is set&lt;/P&gt;&lt;/DIV&gt;&lt;DIV&gt;&lt;P&gt;Clear current status by sending cmd138(exclude history) and then Send command 136 to read status&lt;/P&gt;&lt;/DIV&gt;&lt;DIV&gt;&lt;P&gt;Verify temperature sensor fault can not be cleared in current status&lt;/P&gt;&lt;/DIV&gt;&lt;DIV&gt;&lt;P&gt;Clear board temperature by cmd130,134 then set the Tempr(Span) as 0 and Tempr(offset) as 10000 and reset&lt;/P&gt;&lt;/DIV&gt;&lt;DIV&gt;&lt;P&gt;na&lt;/P&gt;&lt;/DIV&gt;&lt;DIV&gt;&lt;P&gt;Send cmd136&lt;/P&gt;&lt;/DIV&gt;&lt;DIV&gt;&lt;P&gt;Verify the temperature sensor fault moves to history fault&lt;/P&gt;&lt;/DIV&gt;&lt;DIV&gt;&lt;P&gt;Send command 138(exculde history) then send cmd138(include history)&lt;/P&gt;&lt;/DIV&gt;&lt;DIV&gt;&lt;P&gt;Verify the temperature sensor fault is cleared in current and history status&lt;/P&gt;&lt;/DIV&gt;&lt;DIV&gt;&lt;P&gt;Set the Temperation(Span) as 0 and Temperation(offset) as -6001, then check status by sending cmd136&lt;/P&gt;&lt;/DIV&gt;&lt;DIV&gt;&lt;P&gt;Verify temperature sensor fault is set&lt;/P&gt;&lt;/DIV&gt;&lt;DIV&gt;&lt;P&gt;Send command 143 to read the Temperature.&lt;/P&gt;&lt;/DIV&gt;&lt;DIV&gt;&lt;P&gt;Verify the Temperature range is [-60,100] and Temperature is -60&lt;/P&gt;&lt;/DIV&gt;&lt;DIV&gt;&lt;P&gt;Send cmd130,132 then reset device&lt;/P&gt;&lt;/DIV&gt;&lt;DIV&gt;&lt;P&gt;Verify the submode is: Failsafe&lt;/P&gt;&lt;/DIV&gt;&lt;DIV&gt;&lt;P&gt;Check status by sending command 136&lt;/P&gt;&lt;/DIV&gt;&lt;DIV&gt;&lt;P&gt;Verify the temperature sensor fault is still set&lt;/P&gt;&lt;/DIV&gt;&lt;DIV&gt;&lt;P&gt;Set the Temperation(Span) as 0 and Temperation(offset) as -6000&lt;/P&gt;&lt;/DIV&gt;&lt;DIV&gt;&lt;P&gt;na&lt;/P&gt;&lt;/DIV&gt;&lt;DIV&gt;&lt;P&gt;Send cmd130,132 then reset device.&lt;/P&gt;&lt;P&gt;Read status by cmd136&lt;/P&gt;&lt;/DIV&gt;&lt;DIV&gt;&lt;P&gt;Verify the temperature sensor fault is cleared in current status&lt;/P&gt;&lt;/DIV&gt;&lt;DIV&gt;&lt;P&gt;Restore the Calibration file saved before, clear all fault then change device to normal mode&lt;/P&gt;&lt;/DIV&gt;&lt;DIV&gt;&lt;P&gt;na&lt;/P&gt;&lt;/DIV&gt;</t>
  </si>
  <si>
    <t>&lt;DIV&gt;&lt;P&gt;Connect Smarts Assistant.&lt;/P&gt;&lt;/DIV&gt;&lt;DIV&gt;&lt;P&gt;N.A.&lt;/P&gt;&lt;/DIV&gt;&lt;DIV&gt;&lt;P&gt;Go to calibration tab.&lt;/P&gt;&lt;/DIV&gt;&lt;DIV&gt;&lt;P&gt;N.A&lt;/P&gt;&lt;/DIV&gt;&lt;DIV&gt;&lt;P&gt;Click Read from Device.&lt;/P&gt;&lt;/DIV&gt;&lt;DIV&gt;&lt;P&gt;SA read data from Device.&lt;/P&gt;&lt;/DIV&gt;&lt;DIV&gt;&lt;P&gt;click Write to file. Backup data in a file.&lt;/P&gt;&lt;/DIV&gt;&lt;DIV&gt;&lt;P&gt;N.A.&lt;/P&gt;&lt;/DIV&gt;&lt;DIV&gt;&lt;P&gt;Send command 138 to clear all faults include history.&lt;/P&gt;&lt;/DIV&gt;&lt;DIV&gt;&lt;P&gt;Verify all faults are cleared after command 138.&lt;/P&gt;&lt;/DIV&gt;&lt;DIV&gt;&lt;P&gt;enter 0 for Pilot Pres.(Span).&lt;/P&gt;&lt;/DIV&gt;&lt;DIV&gt;&lt;P&gt;N.A.&lt;/P&gt;&lt;/DIV&gt;&lt;DIV&gt;&lt;P&gt;enter -1000 for Pilot Pres.(Offset) and click write to device&lt;/P&gt;&lt;/DIV&gt;&lt;DIV&gt;&lt;P&gt;N.A.&lt;/P&gt;&lt;/DIV&gt;&lt;DIV&gt;&lt;P&gt;Send command 136 to check the current fault.Then send comand 249 to read the mode.&lt;/P&gt;&lt;/DIV&gt;&lt;DIV&gt;&lt;P&gt;Device should not enter the FAILSAFE. The fault PRESSURE4 should not be set in current fault.&lt;/P&gt;&lt;/DIV&gt;&lt;DIV&gt;&lt;P&gt;enter -1001 for Pilot Pres.(Offset) and click write to device&lt;/P&gt;&lt;/DIV&gt;&lt;DIV&gt;&lt;P&gt;N.A.&lt;/P&gt;&lt;/DIV&gt;&lt;DIV&gt;&lt;P&gt;Send command 136 to check the current fault.Then send comand 249 to read the mode.&lt;/P&gt;&lt;/DIV&gt;&lt;DIV&gt;&lt;P&gt;Device should enter the FAILSAFE. The fault PRESSURE4 should had been set in the current fault.&lt;/P&gt;&lt;/DIV&gt;&lt;DIV&gt;&lt;P&gt;enter -1000 for Pilot Pres.(Offset) and click write to device. Send 136 to read the fault again.&lt;/P&gt;&lt;/DIV&gt;&lt;DIV&gt;&lt;P&gt;The fault should be cleared in current fault.&lt;/P&gt;&lt;/DIV&gt;&lt;DIV&gt;&lt;P&gt;Change device to setup mode and then enter 12000 for Pilot Pres.(Offset) and click write to device&lt;/P&gt;&lt;/DIV&gt;&lt;DIV&gt;&lt;P&gt;N.A.&lt;/P&gt;&lt;/DIV&gt;&lt;DIV&gt;&lt;P&gt;Send command 136 to check the current fault.Then send comand 249 to read the mode.&lt;/P&gt;&lt;/DIV&gt;&lt;DIV&gt;&lt;P&gt;Device should not enter the FAILSAFE. The fault PRESSURE4 should not be set in the current fault.&lt;/P&gt;&lt;/DIV&gt;&lt;DIV&gt;&lt;P&gt;enter 12001 for Pilot Pres.(Offset) and click write to device&lt;/P&gt;&lt;/DIV&gt;&lt;DIV&gt;&lt;P&gt;N.A.&lt;/P&gt;&lt;/DIV&gt;&lt;DIV&gt;&lt;P&gt;Send command 136 to check the current fault.Then send comand 249 to read the mode.&lt;/P&gt;&lt;/DIV&gt;&lt;DIV&gt;&lt;P&gt;Device should enter the FAILSAFE. The fault PRESSURE4 should had been set in current fault.&lt;/P&gt;&lt;/DIV&gt;&lt;DIV&gt;&lt;P&gt;Enter 12000 for Pilot Pres.(Offset) and click write to device&lt;/P&gt;&lt;/DIV&gt;&lt;DIV&gt;&lt;P&gt;N.A&lt;/P&gt;&lt;/DIV&gt;&lt;DIV&gt;&lt;P&gt;Send command 136 to check the fault status.&lt;/P&gt;&lt;/DIV&gt;&lt;DIV&gt;&lt;P&gt;Verify the fault "PRESSURE4" is cleared in current fault.&lt;/P&gt;&lt;/DIV&gt;&lt;DIV&gt;&lt;P&gt;Restore cal files&lt;/P&gt;&lt;/DIV&gt;&lt;DIV&gt;&lt;P&gt;N.A&lt;/P&gt;&lt;/DIV&gt;</t>
  </si>
  <si>
    <t>&lt;DIV&gt;&lt;P&gt;Clear all faults include history by cmd138 or NI parameter in TB&lt;/P&gt;&lt;/DIV&gt;&lt;DIV&gt;&lt;P&gt;No faults&lt;/P&gt;&lt;/DIV&gt;&lt;DIV&gt;&lt;P&gt;Locate ?ctlTskSem address in the map file&lt;/P&gt;&lt;/DIV&gt;&lt;DIV&gt;&lt;P&gt;It should be 0x2000????&lt;/P&gt;&lt;/DIV&gt;&lt;DIV&gt;&lt;P&gt;Read the value of ctlTskSem by cmd129,129&lt;/P&gt;&lt;/DIV&gt;&lt;DIV&gt;&lt;P&gt;Record first 4 bytes as A B C D, like 18 5A 00 20&lt;/P&gt;&lt;/DIV&gt;&lt;DIV&gt;&lt;P&gt;Send cmd130,129 with value 2, one byte, address B(A+2), like 5A1A under factory mode&lt;/P&gt;&lt;/DIV&gt;&lt;DIV&gt;&lt;P&gt;Set successfully&lt;/P&gt;&lt;/DIV&gt;&lt;DIV&gt;&lt;P&gt;Check LUI and Status by cmd136 or COMPLETE STATU in TB by NI tool&lt;/P&gt;&lt;/DIV&gt;&lt;DIV&gt;&lt;P&gt;LUI shows OS ERR;&lt;/P&gt;&lt;P&gt;Current Status bit14 set 1.&lt;/P&gt;&lt;/DIV&gt;&lt;DIV&gt;&lt;P&gt;Clear faults not include history, then check LUI and status&lt;/P&gt;&lt;/DIV&gt;&lt;DIV&gt;&lt;P&gt;LUI doesn't show OS ERR;&lt;/P&gt;&lt;P&gt;CURRENT STATUS bit14 set 0;&lt;/P&gt;&lt;P /&gt;&lt;P&gt;HISTORY STATUS bit14 set 1;&lt;/P&gt;&lt;/DIV&gt;&lt;DIV&gt;&lt;P&gt;Repeat step1-5&lt;/P&gt;&lt;/DIV&gt;&lt;DIV&gt;&lt;P&gt;Same results&lt;/P&gt;&lt;/DIV&gt;&lt;DIV&gt;&lt;P&gt;Reset device then check LUI and status by cmd136 or COMPLETE STATUS by NI tools&lt;/P&gt;&lt;/DIV&gt;&lt;DIV&gt;&lt;P&gt;LUI doesn't show OS ERR;&lt;/P&gt;&lt;P&gt;CURRENT STATUS bit14 set 0;&lt;/P&gt;&lt;P /&gt;&lt;P&gt;HISTORY STATUS bit14 set 1;&lt;/P&gt;&lt;/DIV&gt;&lt;DIV&gt;&lt;P&gt;Clear all faults include history by cmd138 or NI parameter in TB&lt;/P&gt;&lt;/DIV&gt;&lt;DIV&gt;&lt;P&gt;No faults&lt;/P&gt;&lt;/DIV&gt;&lt;DIV&gt;&lt;P&gt;Repeat step1~9 with cycleTskSem&lt;/P&gt;&lt;/DIV&gt;&lt;DIV&gt;&lt;P&gt;Same results&lt;/P&gt;&lt;/DIV&gt;</t>
  </si>
  <si>
    <t>&lt;DIV&gt;&lt;P&gt;Connect SA to the SVIFF device.&lt;/P&gt;&lt;/DIV&gt;&lt;DIV&gt;&lt;P&gt;N.A&lt;/P&gt;&lt;/DIV&gt;&lt;DIV&gt;&lt;P&gt; Look in the latest nvramtable.c, find out some variable in nvram map&lt;/P&gt;&lt;/DIV&gt;&lt;DIV&gt;&lt;P&gt;Confirm the variable address and size by sending command 128 with variable ID , now we know the start address of the CtlLimits_t, we call it address A is xx=432 (0x1B0). and the start address B for the copy of SignalData is 432+8+2=442. (0x1BA)&lt;/P&gt;&lt;/DIV&gt;&lt;DIV&gt;&lt;P&gt; &lt;/P&gt;&lt;P&gt;Send command 130 to Enable factory mode.&lt;/P&gt;&lt;/DIV&gt;&lt;DIV&gt;&lt;P&gt; &lt;/P&gt;&lt;P&gt;N.A&lt;/P&gt;&lt;/DIV&gt;&lt;DIV&gt;&lt;P&gt; Send command 138 to clear faults include history. And then send 136 to check the faults again.&lt;/P&gt;&lt;/DIV&gt;&lt;DIV&gt;&lt;P&gt;Verify all the faults had been cleared by command 138&lt;/P&gt;&lt;/DIV&gt;&lt;DIV&gt;&lt;P&gt; Send command 129,130 to read Fram address A xx. record down the data.&lt;/P&gt;&lt;/DIV&gt;&lt;DIV&gt;&lt;P&gt;N.A&lt;/P&gt;&lt;/DIV&gt;&lt;DIV&gt;&lt;P&gt;Send command 129 to read Fram address B xx+length. record down the data.&lt;/P&gt;&lt;/DIV&gt;&lt;DIV&gt;&lt;P&gt; &lt;/P&gt;&lt;P&gt;Verify data from address A is same with data from address B&lt;/P&gt;&lt;/DIV&gt;&lt;DIV&gt;&lt;P&gt; &lt;/P&gt;&lt;P&gt;Read 4 bytes data from address C.record down the data.&lt;/P&gt;&lt;/DIV&gt;&lt;DIV&gt;&lt;P&gt; &lt;/P&gt;&lt;P&gt;N.A&lt;/P&gt;&lt;/DIV&gt;&lt;DIV&gt;&lt;P&gt; Corrupt 4 bytes from the address C,address 0x01BA in this case. That means we should corrupt the data in address&lt;/P&gt;&lt;/DIV&gt;&lt;DIV&gt;&lt;P&gt; &lt;/P&gt;&lt;P&gt;Verify the device enter a failsafe mode, and fault FACTORYWRITE is set at this moment.&lt;/P&gt;&lt;/DIV&gt;&lt;DIV&gt;&lt;P&gt;Send comand 138 to clear the current fault. And send comand 136 at once to check the status&lt;/P&gt;&lt;/DIV&gt;&lt;DIV&gt;&lt;P&gt;Verify the fault FACTORYWRITE had been cleared at this moment.&lt;/P&gt;&lt;/DIV&gt;&lt;DIV&gt;&lt;P&gt;Switch mode to Normal&lt;/P&gt;&lt;/DIV&gt;&lt;DIV&gt;&lt;P&gt;Verify device get out of failsafe&lt;/P&gt;&lt;/DIV&gt;</t>
  </si>
  <si>
    <t>&lt;DIV&gt;&lt;P&gt;Enable Factory Mode.&lt;/P&gt;&lt;/DIV&gt;&lt;DIV&gt;&lt;P&gt;N.A.&lt;/P&gt;&lt;/DIV&gt;&lt;DIV&gt;&lt;P&gt;Send command 129 to read data in RAM within address a,for example in betat6, it is [0x4000271c, 0x40002757-0x2]. Need to check the both edges and pick some samples inside the range.recored down the data.&lt;/P&gt;&lt;P&gt;Note: (0x40002757=0x4000271c+0x3c-0x1)&lt;/P&gt;&lt;P&gt;0x40002757-0x2 that is because there are two byptes padding for the checksum which is no need to be protected by checksum. Details refer bug 5080.&lt;/P&gt;&lt;/DIV&gt;&lt;DIV&gt;&lt;P&gt;N.A&lt;/P&gt;&lt;/DIV&gt;&lt;DIV&gt;&lt;P&gt;Clear all faults include history.Send 136 to read the faults.&lt;/P&gt;&lt;/DIV&gt;&lt;DIV&gt;&lt;P&gt;Verify there is no fault in hostory and in current fault, there is only fault for factory mode.&lt;/P&gt;&lt;/DIV&gt;&lt;DIV&gt;&lt;P&gt; Send 130 to corrupt the data in one of the address recored in step2.&lt;/P&gt;&lt;/DIV&gt;&lt;DIV&gt;&lt;P&gt; N.A.&lt;/P&gt;&lt;/DIV&gt;&lt;DIV&gt;&lt;P&gt;Send command 136 to check the Faults.&lt;/P&gt;&lt;/DIV&gt;&lt;DIV&gt;&lt;P&gt;Verify the fault “RAM Checksum Error” has been set in current fault.&lt;/P&gt;&lt;/DIV&gt;&lt;DIV&gt;&lt;P&gt;Send command 129 to read the address in which the data has been corrupted in step 3.&lt;/P&gt;&lt;/DIV&gt;&lt;DIV&gt;&lt;P&gt;Verify the data has been restored as value recored in step 2.&lt;/P&gt;&lt;/DIV&gt;&lt;DIV&gt;&lt;P&gt;Repeat step 4,5,6 for all addresses recored in step2.&lt;/P&gt;&lt;/DIV&gt;&lt;DIV&gt;&lt;P&gt;Refer the expected results of step 4,5&amp;amp;6.&lt;/P&gt;&lt;/DIV&gt;</t>
  </si>
  <si>
    <t>&lt;DIV&gt;&lt;P&gt;Make sure no failsafe fault in current status&lt;/P&gt;&lt;/DIV&gt;&lt;DIV&gt;&lt;P&gt;n.a.&lt;/P&gt;&lt;/DIV&gt;&lt;DIV&gt;&lt;P&gt;Change the device mode to Setup&lt;/P&gt;&lt;/DIV&gt;&lt;DIV&gt;&lt;P&gt;na.&lt;/P&gt;&lt;/DIV&gt;&lt;DIV&gt;&lt;P&gt;Set the DO Normally status as Open via hart command 134&lt;/P&gt;&lt;/DIV&gt;&lt;DIV&gt;&lt;P&gt;n.a.&lt;/P&gt;&lt;/DIV&gt;&lt;DIV&gt;&lt;P&gt;Select Failsafe as DO function and save the setting &lt;/P&gt;&lt;/DIV&gt;&lt;DIV&gt;&lt;P&gt;n.a.&lt;/P&gt;&lt;/DIV&gt;&lt;DIV&gt;&lt;P&gt;Read multimeter&lt;/P&gt;&lt;/DIV&gt;&lt;DIV&gt;&lt;P&gt;Verify it read 1 and without alarm&lt;/P&gt;&lt;/DIV&gt;&lt;DIV&gt;&lt;P&gt;Inject fault 6&lt;/P&gt;&lt;/DIV&gt;&lt;DIV&gt;&lt;P&gt;Verify device get into failsafe&lt;/P&gt;&lt;/DIV&gt;&lt;DIV&gt;&lt;P&gt;Read multimeter&lt;/P&gt;&lt;/DIV&gt;&lt;DIV&gt;&lt;P&gt;Verify it reads about 0 and with alarm&lt;/P&gt;&lt;/DIV&gt;&lt;DIV&gt;&lt;P&gt;Clear fault via hart command 138 and exit failsafe mode&lt;/P&gt;&lt;/DIV&gt;&lt;DIV&gt;&lt;P&gt;n.a.&lt;/P&gt;&lt;/DIV&gt;&lt;DIV&gt;&lt;P&gt;Read multimeter&lt;/P&gt;&lt;/DIV&gt;&lt;DIV&gt;&lt;P&gt;Verify it read 1 and alarm stop&lt;/P&gt;&lt;/DIV&gt;&lt;DIV&gt;&lt;P&gt;Set the DO Normally status as Closed via hart command 134 in Setup mode&lt;/P&gt;&lt;/DIV&gt;&lt;DIV&gt;&lt;P&gt;n.a.&lt;/P&gt;&lt;/DIV&gt;&lt;DIV&gt;&lt;P&gt;Read multimeter&lt;/P&gt;&lt;/DIV&gt;&lt;DIV&gt;&lt;P&gt;Verify it read about 0 and alarm&lt;/P&gt;&lt;/DIV&gt;&lt;DIV&gt;&lt;P&gt;Inject fault 6&lt;/P&gt;&lt;/DIV&gt;&lt;DIV&gt;&lt;P&gt; Verify device get into failsafe&lt;/P&gt;&lt;/DIV&gt;&lt;DIV&gt;&lt;P&gt;Read multimeter&lt;/P&gt;&lt;/DIV&gt;&lt;DIV&gt;&lt;P&gt;Verify it read change to 1 and alarm stop&lt;/P&gt;&lt;/DIV&gt;&lt;DIV&gt;&lt;P&gt;Clear fault via hart command 138 and exit failsafe mode (switch to normal)&lt;/P&gt;&lt;/DIV&gt;&lt;DIV&gt;&lt;P&gt;n.a.&lt;/P&gt;&lt;/DIV&gt;&lt;DIV&gt;&lt;P&gt;Read multimeter&lt;/P&gt;&lt;/DIV&gt;&lt;DIV&gt;&lt;P&gt;Verify it read about 0 and alarm again&lt;/P&gt;&lt;/DIV&gt;</t>
  </si>
  <si>
    <t>&lt;DIV&gt;&lt;P&gt;Make sure no reset fault in current status&lt;/P&gt;&lt;/DIV&gt;&lt;DIV&gt;&lt;P&gt;Verify it is cleared&lt;/P&gt;&lt;/DIV&gt;&lt;DIV&gt;&lt;P&gt;Change the device mode to Setup&lt;/P&gt;&lt;/DIV&gt;&lt;DIV&gt;&lt;P&gt;na.&lt;/P&gt;&lt;/DIV&gt;&lt;DIV&gt;&lt;P&gt;Set the DO Normally status as Open via hart command 134&lt;/P&gt;&lt;/DIV&gt;&lt;DIV&gt;&lt;P&gt;n.a.&lt;/P&gt;&lt;/DIV&gt;&lt;DIV&gt;&lt;P&gt;Select Reset as DO function and save the setting &lt;/P&gt;&lt;/DIV&gt;&lt;DIV&gt;&lt;P&gt;n.a.&lt;/P&gt;&lt;/DIV&gt;&lt;DIV&gt;&lt;P&gt;Switch to normal mode, then read multimeter&lt;/P&gt;&lt;/DIV&gt;&lt;DIV&gt;&lt;P&gt;Verify it read 1 and without alarm&lt;/P&gt;&lt;/DIV&gt;&lt;DIV&gt;&lt;P&gt;Inject Reset fault&lt;/P&gt;&lt;/DIV&gt;&lt;DIV&gt;&lt;P&gt;Verify reset appear in current status&lt;/P&gt;&lt;/DIV&gt;&lt;DIV&gt;&lt;P&gt;Read multimeter&lt;/P&gt;&lt;/DIV&gt;&lt;DIV&gt;&lt;P&gt;Verify it reads about 0 and with alarm&lt;/P&gt;&lt;/DIV&gt;&lt;DIV&gt;&lt;P&gt;Clear Reset via hart command or Pushbutton&lt;/P&gt;&lt;/DIV&gt;&lt;DIV&gt;&lt;P&gt;n.a.&lt;/P&gt;&lt;/DIV&gt;&lt;DIV&gt;&lt;P&gt;Read multimeter&lt;/P&gt;&lt;/DIV&gt;&lt;DIV&gt;&lt;P&gt;Verify it read 1 and alarm stop&lt;/P&gt;&lt;/DIV&gt;&lt;DIV&gt;&lt;P&gt;Set the DO Normally status as Closed via hart command 134 in Setup mode&lt;/P&gt;&lt;/DIV&gt;&lt;DIV&gt;&lt;P&gt;n.a.&lt;/P&gt;&lt;/DIV&gt;&lt;DIV&gt;&lt;P&gt;Read multimeter&lt;/P&gt;&lt;/DIV&gt;&lt;DIV&gt;&lt;P&gt;Verify it read about 0 and alarm&lt;/P&gt;&lt;/DIV&gt;&lt;DIV&gt;&lt;P&gt;Inject Reset fault&lt;/P&gt;&lt;/DIV&gt;&lt;DIV&gt;&lt;P&gt;Verify reset appear in current status &lt;/P&gt;&lt;/DIV&gt;&lt;DIV&gt;&lt;P&gt;Read multimeter&lt;/P&gt;&lt;/DIV&gt;&lt;DIV&gt;&lt;P&gt;Verify it read change to 1 and alarm stop&lt;/P&gt;&lt;/DIV&gt;&lt;DIV&gt;&lt;P&gt;Clear Reset via hart command or Pushbutton&lt;/P&gt;&lt;/DIV&gt;&lt;DIV&gt;&lt;P&gt;n.a.&lt;/P&gt;&lt;/DIV&gt;&lt;DIV&gt;&lt;P&gt;Read multimeter&lt;/P&gt;&lt;/DIV&gt;&lt;DIV&gt;&lt;P&gt;Verify it read about 0 and alarm again&lt;/P&gt;&lt;/DIV&gt;</t>
  </si>
  <si>
    <t>&lt;DIV&gt;&lt;P&gt;Make sure no Position Error in current status&lt;/P&gt;&lt;/DIV&gt;&lt;DIV&gt;&lt;P&gt;Verify it is cleared&lt;/P&gt;&lt;/DIV&gt;&lt;DIV&gt;&lt;P&gt;Change the device mode to Setup&lt;/P&gt;&lt;/DIV&gt;&lt;DIV&gt;&lt;P&gt;na.&lt;/P&gt;&lt;/DIV&gt;&lt;DIV&gt;&lt;P&gt;Set the DO Normally status as Open via hart command 134&lt;/P&gt;&lt;/DIV&gt;&lt;DIV&gt;&lt;P&gt;n.a.&lt;/P&gt;&lt;/DIV&gt;&lt;DIV&gt;&lt;P&gt;Select Position Error as DO function and save the setting &lt;/P&gt;&lt;/DIV&gt;&lt;DIV&gt;&lt;P&gt;n.a.&lt;/P&gt;&lt;/DIV&gt;&lt;DIV&gt;&lt;P&gt;Read multimeter&lt;/P&gt;&lt;/DIV&gt;&lt;DIV&gt;&lt;P&gt;Verify it read 1 and without alarm&lt;/P&gt;&lt;/DIV&gt;&lt;DIV&gt;&lt;P&gt;Inject Position Error fault&lt;/P&gt;&lt;P&gt;- Enable factory mode&lt;/P&gt;&lt;P&gt;- inject fault 5&lt;/P&gt;&lt;/DIV&gt;&lt;DIV&gt;&lt;P&gt;Verify position error appear in current status&lt;/P&gt;&lt;/DIV&gt;&lt;DIV&gt;&lt;P&gt;Read multimeter&lt;/P&gt;&lt;/DIV&gt;&lt;DIV&gt;&lt;P&gt;Verify it reads about 0 and with alarm&lt;/P&gt;&lt;/DIV&gt;&lt;DIV&gt;&lt;P&gt;Clear Position Error via hart command or Pushbutton&lt;/P&gt;&lt;/DIV&gt;&lt;DIV&gt;&lt;P&gt;n.a.&lt;/P&gt;&lt;/DIV&gt;&lt;DIV&gt;&lt;P&gt;Read multimeter&lt;/P&gt;&lt;/DIV&gt;&lt;DIV&gt;&lt;P&gt;Verify it read 1 and alarm stop&lt;/P&gt;&lt;/DIV&gt;&lt;DIV&gt;&lt;P&gt;Set the DO Normally status as Closed via hart command 134 in Setup mode&lt;/P&gt;&lt;/DIV&gt;&lt;DIV&gt;&lt;P&gt;n.a.&lt;/P&gt;&lt;/DIV&gt;&lt;DIV&gt;&lt;P&gt;Read multimeter&lt;/P&gt;&lt;/DIV&gt;&lt;DIV&gt;&lt;P&gt;Verify it read about 0 and alarm&lt;/P&gt;&lt;/DIV&gt;&lt;DIV&gt;&lt;P&gt;Inject Position Error fault&lt;/P&gt;&lt;/DIV&gt;&lt;DIV&gt;&lt;P&gt;Verify Position Error appear in current status &lt;/P&gt;&lt;/DIV&gt;&lt;DIV&gt;&lt;P&gt;Read multimeter&lt;/P&gt;&lt;/DIV&gt;&lt;DIV&gt;&lt;P&gt;Verify it read change to 1 and alarm stop&lt;/P&gt;&lt;/DIV&gt;&lt;DIV&gt;&lt;P&gt;Clear Position Error via hart command or Pushbutton&lt;/P&gt;&lt;/DIV&gt;&lt;DIV&gt;&lt;P&gt;n.a.&lt;/P&gt;&lt;/DIV&gt;&lt;DIV&gt;&lt;P&gt;Read multimeter&lt;/P&gt;&lt;/DIV&gt;&lt;DIV&gt;&lt;P&gt;Verify it read about 0 and alarm again&lt;/P&gt;&lt;/DIV&gt;</t>
  </si>
  <si>
    <t>&lt;DIV&gt;&lt;P&gt;Change the device mode to Setup&lt;/P&gt;&lt;/DIV&gt;&lt;DIV&gt;&lt;P&gt;na.&lt;/P&gt;&lt;/DIV&gt;&lt;DIV&gt;&lt;P&gt;Set the DO Normally status as Open via hart command 134&lt;/P&gt;&lt;/DIV&gt;&lt;DIV&gt;&lt;P&gt;n.a.&lt;/P&gt;&lt;/DIV&gt;&lt;DIV&gt;&lt;P&gt;Select Manual as DO function and save the setting &lt;/P&gt;&lt;/DIV&gt;&lt;DIV&gt;&lt;P&gt;n.a.&lt;/P&gt;&lt;/DIV&gt;&lt;DIV&gt;&lt;P&gt;Switch to Manual mode, then read multimeter&lt;/P&gt;&lt;/DIV&gt;&lt;DIV&gt;&lt;P&gt;Verify it reads about 0 and with alarm&lt;/P&gt;&lt;/DIV&gt;&lt;DIV&gt;&lt;P&gt;Switch to Setup mode, then read multimeter&lt;/P&gt;&lt;/DIV&gt;&lt;DIV&gt;&lt;P&gt;Verify it read 1 and without alarm&lt;/P&gt;&lt;/DIV&gt;&lt;DIV&gt;&lt;P&gt;Switch to Normal mode, then read multimeter&lt;/P&gt;&lt;/DIV&gt;&lt;DIV&gt;&lt;P&gt;Verify it read 1 and without alarm&lt;/P&gt;&lt;/DIV&gt;&lt;DIV&gt;&lt;P&gt;Set the DO Normally status as Closed via hart command 134 in setup mode&lt;/P&gt;&lt;/DIV&gt;&lt;DIV&gt;&lt;P&gt;n.a.&lt;/P&gt;&lt;/DIV&gt;&lt;DIV&gt;&lt;P&gt;Read multimeter&lt;/P&gt;&lt;/DIV&gt;&lt;DIV&gt;&lt;P&gt;Verify it reads about 0 and with alarm&lt;/P&gt;&lt;/DIV&gt;&lt;DIV&gt;&lt;P&gt;Switch to Manual mode, then read multimeter&lt;/P&gt;&lt;/DIV&gt;&lt;DIV&gt;&lt;P&gt; Verify it read 1 and stop alarm&lt;/P&gt;&lt;/DIV&gt;&lt;DIV&gt;&lt;P&gt;Switch to Normal mode, then read multimeter&lt;/P&gt;&lt;/DIV&gt;&lt;DIV&gt;&lt;P&gt; Verify it reads about 0 and with alarm again&lt;/P&gt;&lt;/DIV&gt;</t>
  </si>
  <si>
    <t>&lt;DIV&gt;&lt;P&gt;Get Device Info then clear Device Info&lt;/P&gt;&lt;/DIV&gt;&lt;DIV&gt;&lt;P&gt;Verify all four traps be cleared&lt;/P&gt;&lt;/DIV&gt;&lt;DIV&gt;&lt;P&gt;Inject fault one by one and get Device Info&lt;/P&gt;&lt;P&gt;(Flash Error, Position Sensor,IRQ Fault, MCU ERR1, SW ERR)&lt;/P&gt;&lt;/DIV&gt;&lt;DIV&gt;&lt;P&gt;Verify no traps be recorded&lt;/P&gt;&lt;/DIV&gt;&lt;DIV&gt;&lt;P&gt;Create position sensor fault by change calibration file, download to device&lt;/P&gt;&lt;/DIV&gt;&lt;DIV&gt;&lt;P&gt;Verify device get into failsafe, POS SENSR appear&lt;/P&gt;&lt;/DIV&gt;&lt;DIV&gt;&lt;P&gt;Restore correct calibration, then get Device Info&lt;/P&gt;&lt;/DIV&gt;&lt;DIV&gt;&lt;P&gt;Verify device get out of failsafe and no trap&lt;/P&gt;&lt;/DIV&gt;&lt;DIV&gt;&lt;P&gt;Crash RAM to create RAM ERR&lt;/P&gt;&lt;/DIV&gt;&lt;DIV&gt;&lt;P&gt;Verify device get into failsafe and trap id =-6&lt;/P&gt;&lt;/DIV&gt;&lt;DIV&gt;&lt;P&gt;Inactive device to create MCU ERR1 then press pushbutton to get device get out trap&lt;/P&gt;&lt;/DIV&gt;&lt;DIV&gt;&lt;P&gt;Verify device get into failsafe and trap id=-11 then -10&lt;/P&gt;&lt;/DIV&gt;&lt;DIV&gt;&lt;P&gt;Active device again, clear error, then get Device Info&lt;/P&gt;&lt;/DIV&gt;&lt;DIV&gt;&lt;P&gt;Verify device get out of failsafe , MCU ERR1 disappear and no trap&lt;/P&gt;&lt;/DIV&gt;&lt;DIV&gt;&lt;P&gt;Crash RAM to create RAM ERR&lt;/P&gt;&lt;/DIV&gt;&lt;DIV&gt;&lt;P&gt;Verify device get into failsafe and trap id =-7&lt;/P&gt;&lt;/DIV&gt;</t>
  </si>
  <si>
    <t>&lt;DIV&gt;&lt;P&gt;Send valid SP with Good Status (128)&lt;/P&gt;&lt;/DIV&gt;&lt;DIV&gt;&lt;P&gt; Verify the SP is accepted&lt;/P&gt;&lt;/DIV&gt;&lt;DIV&gt;&lt;P&gt;Send invalid SP (outside the limits (-5,175))&amp;amp; Good Status (128)&lt;/P&gt;&lt;/DIV&gt;&lt;DIV&gt;&lt;P&gt; Verify the SP is accepted and valve will move to full open if SP above high limit (go to full close if SP below low limit)&lt;/P&gt;&lt;/DIV&gt;&lt;DIV&gt;&lt;P&gt;Send valid SP with BAD status (0)&lt;/P&gt;&lt;/DIV&gt;&lt;DIV&gt;&lt;P&gt; Verify the SP is not accepted&lt;/P&gt;&lt;/DIV&gt;&lt;DIV&gt;&lt;P&gt;Send valid SP with UNCERTAIN status (64)&lt;/P&gt;&lt;/DIV&gt;&lt;DIV&gt;&lt;P&gt; Verify the SP is not accepted&lt;/P&gt;&lt;/DIV&gt;&lt;DIV&gt;&lt;P&gt;Send valid SP with Good CASCADE Status (192)&lt;/P&gt;&lt;/DIV&gt;&lt;DIV&gt;&lt;P&gt; Verify the SP is accepted&lt;/P&gt;&lt;/DIV&gt;&lt;DIV&gt;&lt;P&gt;Send invalid SP with BAD status (0)&lt;/P&gt;&lt;/DIV&gt;&lt;DIV&gt;&lt;P&gt; Verify the SP is not accepted&lt;/P&gt;&lt;/DIV&gt;&lt;DIV&gt;&lt;P&gt;Send invalid SP with UNCERTAIN status (64)&lt;/P&gt;&lt;/DIV&gt;&lt;DIV&gt;&lt;P&gt; Verify the SP is not accepted&lt;/P&gt;&lt;/DIV&gt;&lt;DIV&gt;&lt;P&gt;Send invalid SP with GOOD CASCADE status (192)&lt;/P&gt;&lt;/DIV&gt;&lt;DIV&gt;&lt;P&gt; Verify the SP is accepted&lt;/P&gt;&lt;/DIV&gt;</t>
  </si>
  <si>
    <t>&lt;DIV&gt;&lt;P&gt;Send valid SP with Good Status-128&lt;/P&gt;&lt;/DIV&gt;&lt;DIV&gt;&lt;P&gt;Verify the position shall follow SP and the status shall be Good (128)&lt;/P&gt;&lt;/DIV&gt;&lt;DIV&gt;&lt;P&gt;Inject position sensor fault by corrupt cal file with (0, -8000)&amp;amp;(-8000,0), refer to fault test case or attached scripter&lt;/P&gt;&lt;/DIV&gt;&lt;DIV&gt;&lt;P&gt;Verify the Position status changes from GOOD (128) to BAD (0)&lt;/P&gt;&lt;/DIV&gt;&lt;DIV&gt;&lt;P&gt;Restore cal file and reset device&lt;/P&gt;&lt;/DIV&gt;&lt;DIV&gt;&lt;P&gt;Position sensor fault disappears and device works fine&lt;/P&gt;&lt;/DIV&gt;&lt;DIV&gt;&lt;P&gt;Switch to Manual mode&lt;/P&gt;&lt;/DIV&gt;&lt;DIV&gt;&lt;P&gt;Verify that the position status is limited(131)&lt;/P&gt;&lt;/DIV&gt;&lt;DIV&gt;&lt;P&gt;Switch to Normal mode&lt;/P&gt;&lt;/DIV&gt;&lt;DIV&gt;&lt;P&gt;Verify that the position status is good(128)&lt;/P&gt;&lt;/DIV&gt;&lt;DIV&gt;&lt;P&gt;Moving the valve up by cmd177(16,128,X%,X,X,X,X,X)&lt;/P&gt;&lt;/DIV&gt;&lt;DIV&gt;&lt;P&gt;Position increases followed by SP&lt;/P&gt;&lt;/DIV&gt;&lt;DIV&gt;&lt;P&gt;Moving the valve down by cmd177(16,128,X%,X,X,X,X,X)&lt;/P&gt;&lt;/DIV&gt;&lt;DIV&gt;&lt;P&gt;Position decreases followed by SP&lt;/P&gt;&lt;/DIV&gt;</t>
  </si>
  <si>
    <t>&lt;DIV&gt;&lt;P&gt;Send cmd177 with IP Action=No action(0) in OOS mode&lt;/P&gt;&lt;/DIV&gt;&lt;DIV&gt;&lt;P&gt;It stays in the OOS mode and the variables do not change&lt;/P&gt;&lt;/DIV&gt;&lt;DIV&gt;&lt;P&gt;Send cmd177 with IP Action=No action(0) in Normal mode&lt;/P&gt;&lt;/DIV&gt;&lt;DIV&gt;&lt;P&gt;It stays in the Normal mode and the variables do not change&lt;/P&gt;&lt;/DIV&gt;&lt;DIV&gt;&lt;P&gt;Send cmd177 with IP Action=No action(0) in Manual mode&lt;/P&gt;&lt;/DIV&gt;&lt;DIV&gt;&lt;P&gt;It stays in the Manual mode and the variables do not change&lt;/P&gt;&lt;/DIV&gt;&lt;DIV&gt;&lt;P&gt;Repeat step123 with IP Action=Full Open(1) &amp;amp; Tight Shutoff(2)&lt;/P&gt;&lt;/DIV&gt;&lt;DIV&gt;&lt;P&gt;Ensure that any value and any status specified in the I/P Operation field have no effect on APP processor; it stays in the original mode and the variables do not change.&lt;/P&gt;&lt;/DIV&gt;&lt;DIV&gt;&lt;P&gt;Set SP Status and IP Status as Good (128)&lt;/P&gt;&lt;/DIV&gt;&lt;DIV&gt;&lt;P&gt;Ensure that any value and any status specified in the I/P Operation field have no effect on APP processor; it stays in the original mode and the variables do not change.&lt;/P&gt;&lt;/DIV&gt;</t>
  </si>
  <si>
    <t>&lt;DIV&gt;&lt;P&gt;Send Read Variable ID = 0 &lt;/P&gt;&lt;/DIV&gt;&lt;DIV&gt;&lt;P&gt;Verify that the Variable Buffer comes back with 0s and Status set to 128&lt;/P&gt;&lt;/DIV&gt;&lt;DIV&gt;&lt;P&gt;Send Read Variable ID Unspecified / Unused&lt;/P&gt;&lt;/DIV&gt;&lt;DIV&gt;&lt;P&gt;Verify that the Variable Buffer comes back with 0s and Status set to 0&lt;/P&gt;&lt;/DIV&gt;&lt;DIV&gt;&lt;P&gt;Send Read Variable ID set to read Array variable(1)&lt;/P&gt;&lt;/DIV&gt;&lt;DIV&gt;&lt;P&gt;Verify that the Variable Buffer comes back with 0s and Status set to 0&lt;/P&gt;&lt;/DIV&gt;&lt;DIV&gt;&lt;P&gt;Send Read Variable ID for the real variable(check it with updated variable table)&lt;/P&gt;&lt;/DIV&gt;&lt;DIV&gt;&lt;P&gt;Verify that the Variable Buffer comes back with correct value, scaling and representation (Integer, FP, signed / unsigned, size and padding) and Status set to 128&lt;/P&gt;&lt;/DIV&gt;&lt;DIV&gt;&lt;P&gt;Disable the pressure option by cmd171,167(or load single/double pneumatic file) then repeat step4&lt;/P&gt;&lt;/DIV&gt;&lt;DIV&gt;&lt;P&gt;Verify that the corresponding Variable(PRESSURE_ACTUATOR_B ID=141) Buffer comes back with 0s and Status set to 0&lt;/P&gt;&lt;/DIV&gt;&lt;DIV&gt;&lt;P&gt;Inject a pressure fault and read Pressure&lt;/P&gt;&lt;/DIV&gt;&lt;DIV&gt;&lt;P&gt;Send cmd177 to verify that the Pressure returned with the BAD Status.&lt;/P&gt;&lt;/DIV&gt;&lt;DIV&gt;&lt;P&gt;Clear fault&lt;/P&gt;&lt;/DIV&gt;&lt;DIV&gt;&lt;P&gt;Device works fine&lt;/P&gt;&lt;/DIV&gt;&lt;DIV&gt;&lt;P&gt;Read several variables by cmd177&lt;/P&gt;&lt;/DIV&gt;&lt;DIV&gt;&lt;P&gt;Check them with updated variables table, and then verify the variable status and buffer return correct value.&lt;/P&gt;&lt;/DIV&gt;&lt;DIV&gt;&lt;P&gt;Run hart scripter for all variables then check the results (\\3.41.190.84\TempFolder\Jane\new IPC scripter)&lt;/P&gt;&lt;/DIV&gt;&lt;DIV&gt;&lt;P&gt;The results are same as the comments written in the hart scripter&lt;/P&gt;&lt;/DIV&gt;</t>
  </si>
  <si>
    <t>&lt;DIV&gt;&lt;P&gt;Download AI-PID-AO schedule, make all block go to AUTO mode;&lt;/P&gt;&lt;P&gt;Change device mode to Normal;&lt;/P&gt;&lt;P&gt;Set FF target mode to AUTO;&lt;/P&gt;&lt;P&gt;Set AO.SP with valid setpoint&lt;/P&gt;&lt;/DIV&gt;&lt;DIV&gt;&lt;P&gt;When setpoint is continuously updated, FF acutal mode is AUTO;&lt;/P&gt;&lt;P&gt;Valve moves to setpoint position;&lt;/P&gt;&lt;P&gt;Position Status is good&lt;/P&gt;&lt;/DIV&gt;&lt;DIV&gt;&lt;P&gt;Disable IPC traffic by sending cmd255,2;&lt;/P&gt;&lt;P&gt;Change TB block mode to MANUAL;&lt;/P&gt;&lt;P&gt;Change AO.SP;&lt;/P&gt;&lt;/DIV&gt;&lt;DIV&gt;&lt;P&gt;TB always in AUTO mode;&lt;/P&gt;&lt;P&gt;Device won't change position;&lt;/P&gt;&lt;/DIV&gt;&lt;DIV&gt;&lt;P /&gt;&lt;P&gt;Disable IPC traffic by sending cmd255,2;&lt;/P&gt;&lt;P&gt;Change TB block mode to OOS;&lt;/P&gt;&lt;P&gt;Change AO.SP;&lt;/P&gt;&lt;P /&gt;&lt;/DIV&gt;&lt;DIV&gt;&lt;P&gt;TB always in AUTO mode;&lt;/P&gt;&lt;P&gt;Device won't change position;&lt;/P&gt;&lt;/DIV&gt;&lt;DIV&gt;&lt;P&gt;Do function in FF&lt;/P&gt;&lt;/DIV&gt;&lt;DIV&gt;&lt;P&gt;No function is allowed&lt;/P&gt;&lt;/DIV&gt;&lt;DIV&gt;&lt;P&gt;Change device mode by UI or FF&lt;/P&gt;&lt;/DIV&gt;&lt;DIV&gt;&lt;P&gt;Mode can be changed&lt;/P&gt;&lt;/DIV&gt;&lt;DIV&gt;&lt;P /&gt;&lt;P&gt;Enable IPC traffic by sending cmd255,2;&lt;/P&gt;&lt;/DIV&gt;&lt;DIV&gt;&lt;P&gt;Valve will go to the position same as AO.SP&lt;/P&gt;&lt;/DIV&gt;</t>
  </si>
  <si>
    <t>&lt;DIV&gt;&lt;P&gt;Send cmd177 with 0, 0, 0, 0, 0, 144, 144, 144&lt;/P&gt;&lt;/DIV&gt;&lt;DIV&gt;&lt;P&gt;Last 6 bytes are 144,128, 6, 144, 128, 6&lt;/P&gt;&lt;/DIV&gt;&lt;DIV&gt;&lt;P&gt;Send cmd 186 with 144, 128, 6, 144, 128, 12&lt;/P&gt;&lt;/DIV&gt;&lt;DIV&gt;&lt;P&gt;144, 128, 6, 144, 128, 12&lt;/P&gt;&lt;/DIV&gt;&lt;DIV&gt;&lt;P&gt;Send cmd177 with 0, 0, 0, 0, 0, 144, 144, 144&lt;/P&gt;&lt;/DIV&gt;&lt;DIV&gt;&lt;P&gt;Last 6 bytes are 144,128,12, 144,128, 12&lt;/P&gt;&lt;/DIV&gt;&lt;DIV&gt;&lt;P&gt;Send cmd 186 with 144, 128, 7, 144, 128, 7&lt;/P&gt;&lt;/DIV&gt;&lt;DIV&gt;&lt;P&gt;144, 128, 7, 144, 128, 7&lt;/P&gt;&lt;/DIV&gt;&lt;DIV&gt;&lt;P&gt;Send cmd177 with 0, 0, 0, 0, 0, 144, 144, 144&lt;/P&gt;&lt;/DIV&gt;&lt;DIV&gt;&lt;P&gt;Last 6 bytes are 144,128,7, 144,128, 7&lt;/P&gt;&lt;/DIV&gt;&lt;DIV&gt;&lt;P&gt;Send cmd 186 with 144, 128, 6, 144, 128, 6&lt;/P&gt;&lt;/DIV&gt;&lt;DIV&gt;&lt;P&gt;144, 128, 6, 144, 128, 6&lt;/P&gt;&lt;/DIV&gt;&lt;DIV&gt;&lt;P&gt;Send cmd177 with 0, 0, 0, 0, 0, 144, 144, 144&lt;/P&gt;&lt;/DIV&gt;&lt;DIV&gt;&lt;P&gt;Last 6 bytes are 144,128,6, 144, 128, 6&lt;/P&gt;&lt;/DIV&gt;&lt;DIV&gt;&lt;P&gt;Send cmd 186 with 144, 128, a, 144, 128, b (a,b out of range. valid value is 6, 7,12)&lt;/P&gt;&lt;/DIV&gt;&lt;DIV&gt;&lt;P&gt;144, 0, 6, 144, 0, 6&lt;/P&gt;&lt;/DIV&gt;&lt;DIV&gt;&lt;P&gt;Send cmd177 with 0, 0, 0, 0, 0, 144, 144, 144&lt;/P&gt;&lt;/DIV&gt;&lt;DIV&gt;&lt;P&gt;Last 6 bytes are 144, 128,6, 144, 128, 6&lt;/P&gt;&lt;/DIV&gt;</t>
  </si>
  <si>
    <t>&lt;DIV&gt;&lt;P&gt;Open the Function Block Application Editor window&lt;/P&gt;&lt;/DIV&gt;&lt;DIV&gt;&lt;P&gt;Verify Function block application show as in the figure in the precondition area&lt;/P&gt;&lt;/DIV&gt;&lt;DIV&gt;&lt;P&gt;set Tag for each block : RB&lt;/P&gt;&lt;P&gt;check each tag Via LUI &lt;/P&gt;&lt;/DIV&gt;&lt;DIV&gt;&lt;P&gt;Verify the first 9 characters of the block tag will be displayed when the RB_Tag1 is selected &lt;/P&gt;&lt;P&gt;Verify the characters 10-18 of the block tag will be displayed when the RB_Tag2 is selected&lt;/P&gt;&lt;P&gt;Verify the characters 19-27 of the block tag will be displayed when the RB_Tag3 is selected&lt;/P&gt;&lt;P&gt;Verify the characters 28-32 of the block tag will be displayed when the RB_Tag4 is selected,&lt;/P&gt;&lt;/DIV&gt;&lt;DIV&gt;&lt;P&gt;set Tag for each block : TB&lt;/P&gt;&lt;P&gt;check each tag Via LUI&lt;/P&gt;&lt;/DIV&gt;&lt;DIV&gt;&lt;P&gt;Verify the first 9 characters of the block tag will be displayed when the TB_Tag1 is selected &lt;/P&gt;&lt;P&gt;Verify the characters 10-18 of the block tag will be displayed when the TB_Tag2 is selected&lt;/P&gt;&lt;P&gt;Verify the characters 19-27 of the block tag will be displayed when the TB_Tag3 is selected&lt;/P&gt;&lt;P&gt;Verify the characters 28-32 of the block tag will be displayed when the TB_Tag4 is selected,&lt;/P&gt;&lt;/DIV&gt;&lt;DIV&gt;&lt;P&gt;set Tag for each block : AO&lt;/P&gt;&lt;P&gt;check each tag Via LUI&lt;/P&gt;&lt;/DIV&gt;&lt;DIV&gt;&lt;P&gt;Verify the first 9 characters of the block tag will be displayed when the AO_Tag1 is selected &lt;/P&gt;&lt;P&gt;Verify the characters 10-18 of the block tag will be displayed when the AO_Tag2 is selected&lt;/P&gt;&lt;P&gt;Verify the characters 19-27 of the block tag will be displayed when the AO_Tag3 is selected&lt;/P&gt;&lt;P&gt;Verify the characters 28-32 of the block tag will be displayed when the AO_Tag4 is selected,&lt;/P&gt;&lt;/DIV&gt;&lt;DIV&gt;&lt;P&gt;set Tag for each block : PID&lt;/P&gt;&lt;P&gt;check each tag Via LUI&lt;/P&gt;&lt;/DIV&gt;&lt;DIV&gt;&lt;P&gt;Verify the first 9 characters of the block tag will be displayed when the PID_Tag1 is selected &lt;/P&gt;&lt;P&gt;Verify the characters 10-18 of the block tag will be displayed when the PID_Tag2 is selected&lt;/P&gt;&lt;P&gt;Verify the characters 19-27 of the block tag will be displayed when the PID_Tag3 is selected&lt;/P&gt;&lt;P&gt;Verify the characters 28-32 of the block tag will be displayed when the PID_Tag4 is selected,&lt;/P&gt;&lt;/DIV&gt;&lt;DIV&gt;&lt;P&gt;set Tag for each block : DO&lt;/P&gt;&lt;P&gt;check each tag for different block&lt;/P&gt;&lt;/DIV&gt;&lt;DIV&gt;&lt;P&gt;Verify the first 9 characters of the block tag will be displayed when the DO_Tag1 is selected &lt;/P&gt;&lt;P&gt;Verify the characters 10-18 of the block tag will be displayed when the DO_Tag2 is selected&lt;/P&gt;&lt;P&gt;Verify the characters 19-27 of the block tag will be displayed when the DO_Tag3 is selected&lt;/P&gt;&lt;P&gt;Verify the characters 28-32 of the block tag will be displayed when the DO_Tag4 is selected,&lt;/P&gt;&lt;/DIV&gt;&lt;DIV&gt;&lt;P&gt;Right-click one of block in the FBAP, then put block into different mode&lt;/P&gt;&lt;P&gt;AO, PID&lt;/P&gt;&lt;P&gt; &lt;/P&gt;&lt;/DIV&gt;&lt;DIV&gt;&lt;P&gt;Verify then read corresponding mode from other blocks , each mode includes&lt;/P&gt;&lt;P&gt;a. ROutb. RCasc. Casd. Autoe. Manf. LOg. IManh. OOSi. NoSc (To be used later to indicate that the block is not scheduled) &lt;/P&gt;&lt;/DIV&gt;&lt;DIV&gt;&lt;P&gt;Right-click one of block then put block into different mode&lt;/P&gt;&lt;P&gt;RB, TB, DO&lt;/P&gt;&lt;P&gt; &lt;/P&gt;&lt;/DIV&gt;&lt;DIV&gt;&lt;P&gt;Verify then read corresponding mode from other blocks , each mode includes&lt;/P&gt;&lt;P&gt;a. ROutb. RCasc. Casd. Autoe. Manf. LOg. IManh. OOSi. NoSc (To be used later to indicate that the block is not scheduled) &lt;/P&gt;&lt;/DIV&gt;</t>
  </si>
  <si>
    <t>&lt;DIV&gt;&lt;P&gt;Precondition: 1.set TB.POSITION_LIMITS to disable all Position Limits. 2.set Position_limit to unprotected3.set FINAL_VALUE_CUTOFF_HI, FINAL_VALUE_CUTOFF_LO to disable&lt;/P&gt;&lt;/DIV&gt;&lt;DIV&gt;&lt;P&gt; &lt;/P&gt;&lt;/DIV&gt;&lt;DIV&gt;&lt;P&gt;Change TB mode to MAN mode then set TB.AUTOTUNE to start the autotune process&lt;/P&gt;&lt;/DIV&gt;&lt;DIV&gt;&lt;P&gt;Verify the Auto Tune can be performed&lt;/P&gt;&lt;/DIV&gt;&lt;DIV&gt;&lt;P&gt;Set DIAGNOSTIC_CONFIGURATION to (start 10%, end 95%, setpoint rate 1%/s, sample time 2s Direction 0 Option 1) then set OFFlINE_DIAGNOSTIC to execute signature&lt;/P&gt;&lt;/DIV&gt;&lt;DIV&gt;&lt;P&gt;Verify the process start (OFFLINE_DIAGNOSTIC read Running)&lt;/P&gt;&lt;/DIV&gt;&lt;DIV&gt;&lt;P&gt;Enable Position Lower Limit then repeat step 2,3&lt;/P&gt;&lt;/DIV&gt;&lt;DIV&gt;&lt;P&gt;Verify Position Lower Limit is disabled during the autotune process, re-enable after the processVerify Position Lower Limit is disabled during the diagnostic,re-enable after the process&lt;/P&gt;&lt;/DIV&gt;&lt;DIV&gt;&lt;P&gt;Disable Position Lower Limit and Enable Position Upper Limit. then repeat step 2,3&lt;/P&gt;&lt;/DIV&gt;&lt;DIV&gt;&lt;P&gt;Verify Position High Limit is disabled during the autotune process, re-enable after the processVerify Position High Limit is disabled during the diagnostic,re-enable after the process&lt;/P&gt;&lt;/DIV&gt;&lt;DIV&gt;&lt;P&gt;Disable Position Upper Limit and Enable Tight Cutoff_Lo &amp;amp; Tight Cutoff_Hi . then repeat step 2,3&lt;/P&gt;&lt;/DIV&gt;&lt;DIV&gt;&lt;P&gt;Verify Tight Cutoff Lo and Tight Cutoff Hi are disabled during the autotune process, re-enable after the processVerify Tight Cutoff Lo and Tight Cutoff Hi are disabled during the diagnostic,re-enable after the process&lt;/P&gt;&lt;/DIV&gt;&lt;DIV&gt;&lt;P&gt;Disable Tight Cutoff Lo and Tight Cutoff Hi , then Enable Position Lower Limit &amp;amp; Position Upper Limit. then repeat step 2,3&lt;/P&gt;&lt;/DIV&gt;&lt;DIV&gt;&lt;P&gt;Verify Position Lower/High Limit are disabled during the autotune process, re-enable after the processVerify Position Lower/High Limit are disabled during the diagnostic,re-enable after the process&lt;/P&gt;&lt;/DIV&gt;&lt;DIV&gt;&lt;P&gt;Set Position Limit protected from Unprotected to Protected then repeat step 2,3&lt;/P&gt;&lt;/DIV&gt;&lt;DIV&gt;&lt;P&gt;Verify the Autotune is rejected by correct promptVerify the Diagnostic is rejected by correct prompt&lt;/P&gt;&lt;/DIV&gt;&lt;DIV&gt;&lt;P&gt;Disable Position Lower/Upper Limit and Enable Tight Cutoff_Lo &amp;amp; Tight Cutoff_Hi .&lt;/P&gt;&lt;P&gt;then repeat step 2,3&lt;/P&gt;&lt;/DIV&gt;&lt;DIV&gt;&lt;P&gt;Verify the Autotune is rejected by correct prompt;&lt;/P&gt;&lt;P&gt;Verify the Diagnostic is rejected by correct prompt&lt;/P&gt;&lt;/DIV&gt;</t>
  </si>
  <si>
    <t>&lt;DIV&gt;&lt;P&gt;Precondition:1.set TB.POSITION_LIMITS to disable all Position Limits and Position_limit to unprotected ,except Position_Lower_Limit to enable2.set FINAL_VALUE_CUTOFF_HI, FINAL_VALUE_CUTOFF_LO to disable3.set TB.SetpointSource = AO.FINAL_VALUE, drawing an application include AI-〉PID-〉AO ,setting and download it , make sure block are scheduled.&lt;/P&gt;&lt;/DIV&gt;&lt;DIV&gt;&lt;P&gt; &lt;/P&gt;&lt;/DIV&gt;&lt;DIV&gt;&lt;P&gt;Set the Position Lower Limit as 0 and download it to device&lt;/P&gt;&lt;/DIV&gt;&lt;DIV&gt;&lt;P&gt;Verify the value can be downloaded to device successfully.&lt;/P&gt;&lt;/DIV&gt;&lt;DIV&gt;&lt;P&gt;Set the Position Lower Limit as -10 and download it to device.&lt;/P&gt;&lt;/DIV&gt;&lt;DIV&gt;&lt;P /&gt;&lt;P&gt;Verify the value can be downloaded to device successfully.&lt;/P&gt;&lt;/DIV&gt;&lt;DIV&gt;&lt;P&gt;Set the Position Lower Limit as -10.1 and download it to device.&lt;/P&gt;&lt;/DIV&gt;&lt;DIV&gt;&lt;P /&gt;&lt;P&gt;Verify the value can not be downloaded.&lt;/P&gt;&lt;/DIV&gt;&lt;DIV&gt;&lt;P&gt;Set the Position Lower Limit as 50 and download it to device.&lt;/P&gt;&lt;/DIV&gt;&lt;DIV&gt;&lt;P /&gt;&lt;P&gt;Verify the value can be downloaded to device successfully.&lt;/P&gt;&lt;/DIV&gt;&lt;DIV&gt;&lt;P&gt;Set the Position Lower Limit as 50.1 and download it to device.&lt;/P&gt;&lt;/DIV&gt;&lt;DIV&gt;&lt;P /&gt;&lt;P&gt;Verify the value can not be downloaded.&lt;/P&gt;&lt;/DIV&gt;&lt;DIV&gt;&lt;P&gt;Set the Position Lower Limit as 10 and download it to device.&lt;/P&gt;&lt;/DIV&gt;&lt;DIV&gt;&lt;P&gt;Verify the value can be downloaded to device successfully.&lt;/P&gt;&lt;/DIV&gt;&lt;DIV&gt;&lt;P&gt;Change AO.SP to 20 when AO mode ,TB mode are Auto&lt;/P&gt;&lt;/DIV&gt;&lt;DIV&gt;&lt;P&gt;Verify the position read about 20%&lt;/P&gt;&lt;/DIV&gt;&lt;DIV&gt;&lt;P&gt;Change AO.SP to 10%.&lt;/P&gt;&lt;/DIV&gt;&lt;DIV&gt;&lt;P&gt;Verify the position read about 10%&lt;/P&gt;&lt;/DIV&gt;&lt;DIV&gt;&lt;P&gt;Change AO.SP to 5%&lt;/P&gt;&lt;/DIV&gt;&lt;DIV&gt;&lt;P&gt;Verify the position keep as 10%.&lt;/P&gt;&lt;/DIV&gt;</t>
  </si>
  <si>
    <t>&lt;DIV&gt;&lt;P&gt;Precondition:1.set TB.POSITION_LIMITS to disable all Position Limits and Position_limit to unprotected ,except Position_Upper_Limit to enable2.set FINAL_VALUE_CUTOFF_HI, FINAL_VALUE_CUTOFF_LO to disable3.set TB.SetpointSource = AO.FINAL_VALUE, drawing an application include AI-〉PID-〉AO ,setting and download it , make sure block are scheduled.&lt;/P&gt;&lt;/DIV&gt;&lt;DIV&gt;&lt;P&gt; &lt;/P&gt;&lt;/DIV&gt;&lt;DIV&gt;&lt;P&gt;Set the Position Upper Limit as 0 and download it to device.&lt;/P&gt;&lt;/DIV&gt;&lt;DIV&gt;&lt;P&gt;Verify the value can not download to device.&lt;/P&gt;&lt;/DIV&gt;&lt;DIV&gt;&lt;P&gt;Set the Position Upper Limit as 10 and download it to device.&lt;/P&gt;&lt;/DIV&gt;&lt;DIV&gt;&lt;P&gt;Verify the value can be downloaded to device successfully.&lt;/P&gt;&lt;/DIV&gt;&lt;DIV&gt;&lt;P&gt;Set the Position Upper Limit as 9.9 and download it to device.&lt;/P&gt;&lt;/DIV&gt;&lt;DIV&gt;&lt;P&gt;Verify the value can not be downloaded.&lt;/P&gt;&lt;/DIV&gt;&lt;DIV&gt;&lt;P&gt;Set the Position Upper Limit as 10.1 and download it to device.&lt;/P&gt;&lt;/DIV&gt;&lt;DIV&gt;&lt;P&gt;Verify the value can be downloaded to device successfully..&lt;/P&gt;&lt;/DIV&gt;&lt;DIV&gt;&lt;P&gt;Set the Position Upper Limit as 110 and download it to device.&lt;/P&gt;&lt;/DIV&gt;&lt;DIV&gt;&lt;P&gt;Verify the value can be downloaded to device successfully.&lt;/P&gt;&lt;/DIV&gt;&lt;DIV&gt;&lt;P&gt;Set the Position Upper Limit as 110.1 and download it to device.&lt;/P&gt;&lt;/DIV&gt;&lt;DIV&gt;&lt;P&gt;Verify the value can not be downloaded.&lt;/P&gt;&lt;/DIV&gt;&lt;DIV&gt;&lt;P&gt;Set the Position Upper Limit as 109.9 and download it to device.&lt;/P&gt;&lt;/DIV&gt;&lt;DIV&gt;&lt;P&gt;Verify the value can be downloaded to device successfully.&lt;/P&gt;&lt;/DIV&gt;&lt;DIV&gt;&lt;P&gt;Set the Position Upper Limit as 90 and download it to device.&lt;/P&gt;&lt;/DIV&gt;&lt;DIV&gt;&lt;P&gt;Verify the value can be downloaded to device successfully.&lt;/P&gt;&lt;/DIV&gt;&lt;DIV&gt;&lt;P&gt;Change AO.SP to 95 when AO mode ,TB mode are Auto&lt;/P&gt;&lt;/DIV&gt;&lt;DIV&gt;&lt;P&gt;Verify the position read about 90%&lt;/P&gt;&lt;/DIV&gt;&lt;DIV&gt;&lt;P&gt;Change AO.SP to 85%.&lt;/P&gt;&lt;/DIV&gt;&lt;DIV&gt;&lt;P&gt;Verify the position read about 85%&lt;/P&gt;&lt;/DIV&gt;&lt;DIV&gt;&lt;P&gt;Change AO.SP to 90%.&lt;/P&gt;&lt;/DIV&gt;&lt;DIV&gt;&lt;P&gt;Verify the position read about 90%&lt;/P&gt;&lt;/DIV&gt;</t>
  </si>
  <si>
    <t>&lt;DIV&gt;&lt;P&gt;Precondition:1.set TB.POSITION_LIMITS to disable all Position Limits and Position_limit to unprotected ,2.set FINAL_VALUE_CUTOFF_HI to disable, FINAL_VALUE_CUTOFF_LO to enable3.set TB.SetpointSource = AO.FINAL_VALUE, drawing an application include AI-〉PID-〉AO ,setting and download it , make sure block are scheduled.&lt;/P&gt;&lt;/DIV&gt;&lt;DIV&gt;&lt;P&gt; &lt;/P&gt;&lt;/DIV&gt;&lt;DIV&gt;&lt;P&gt;Set the Tight Shutoff as -0.99 and download it to device.&lt;/P&gt;&lt;/DIV&gt;&lt;DIV&gt;&lt;P&gt;Verify the value can be downloaded to device successfully.&lt;/P&gt;&lt;/DIV&gt;&lt;DIV&gt;&lt;P&gt;Set the Tight Shutoff as -1 and download it to device.&lt;/P&gt;&lt;/DIV&gt;&lt;DIV&gt;&lt;P&gt;Verify the value can not be downloaded.&lt;/P&gt;&lt;/DIV&gt;&lt;DIV&gt;&lt;P&gt;Set the Tight Shutoff as -0.98 and download it to device.&lt;/P&gt;&lt;/DIV&gt;&lt;DIV&gt;&lt;P&gt;Verify the value can be downloaded to device successfully.&lt;/P&gt;&lt;/DIV&gt;&lt;DIV&gt;&lt;P&gt;Set the Tight Shutoff as 19.99 and download it to device.&lt;/P&gt;&lt;/DIV&gt;&lt;DIV&gt;&lt;P&gt;Verify the value can be downloaded to device successfully.&lt;/P&gt;&lt;/DIV&gt;&lt;DIV&gt;&lt;P&gt;Set the Tight Shutoff as 20 and download it to device.&lt;/P&gt;&lt;/DIV&gt;&lt;DIV&gt;&lt;P&gt;Verify the value can be downloaded successfully&lt;/P&gt;&lt;/DIV&gt;&lt;DIV&gt;&lt;P&gt;Set the Tight Shutoff as 19.98 and download it to device.&lt;/P&gt;&lt;/DIV&gt;&lt;DIV&gt;&lt;P&gt;Verify the value can be downloaded to device successfully.&lt;/P&gt;&lt;/DIV&gt;&lt;DIV&gt;&lt;P&gt;Set the Tight Shutoff as 5 and download it to device.&lt;/P&gt;&lt;/DIV&gt;&lt;DIV&gt;&lt;P&gt;Verify the value can be downloaded to device successfully.&lt;/P&gt;&lt;/DIV&gt;&lt;DIV&gt;&lt;P&gt;Change AO.SP to 15 when AO mode ,TB mode are Auto&lt;/P&gt;&lt;/DIV&gt;&lt;DIV&gt;&lt;P&gt;Verify the position read about 15%&lt;/P&gt;&lt;/DIV&gt;&lt;DIV&gt;&lt;P&gt;Change AO.SP to 3%.&lt;/P&gt;&lt;/DIV&gt;&lt;DIV&gt;&lt;P&gt;Verify the position read 0%&lt;/P&gt;&lt;/DIV&gt;&lt;DIV&gt;&lt;P&gt;Change AO.SP to 6%&lt;/P&gt;&lt;/DIV&gt;&lt;DIV&gt;&lt;P&gt;Verify the position read about 6%&lt;/P&gt;&lt;/DIV&gt;&lt;DIV&gt;&lt;P&gt;Disable Tight shut off when TB is OOS mode, then switch TB to Auto&lt;/P&gt;&lt;/DIV&gt;&lt;DIV&gt;&lt;P&gt;N.A.&lt;/P&gt;&lt;/DIV&gt;&lt;DIV&gt;&lt;P&gt;Change AO,SP to 3%&lt;/P&gt;&lt;/DIV&gt;&lt;DIV&gt;&lt;P&gt;Verify the position read about 3%&lt;/P&gt;&lt;/DIV&gt;</t>
  </si>
  <si>
    <t>&lt;DIV&gt;&lt;P&gt;Clear all faults and reset configuration flag by cmd138 and cmd38(Notes: this test case can be run by hart scripter, refer to attached file which uses FF to communicate) &lt;/P&gt;&lt;P&gt; &lt;/P&gt;&lt;/DIV&gt;&lt;DIV&gt;&lt;P&gt;Configuration changed flag and faults are cleared&lt;/P&gt;&lt;/DIV&gt;&lt;DIV&gt;&lt;P&gt;Change air action by cmd171,210&lt;/P&gt;&lt;/DIV&gt;&lt;DIV&gt;&lt;P&gt;Configuration changed flag should be set&lt;/P&gt;&lt;/DIV&gt;&lt;DIV&gt;&lt;P&gt;Send command 038 - reset coonfiguration changed flag.&lt;/P&gt;&lt;/DIV&gt;&lt;DIV&gt;&lt;P&gt;Configuration changed flag should be cleared&lt;/P&gt;&lt;/DIV&gt;&lt;DIV&gt;&lt;P&gt;Run find stops&lt;/P&gt;&lt;/DIV&gt;&lt;DIV&gt;&lt;P&gt;Configuration changed flag should be set&lt;/P&gt;&lt;/DIV&gt;&lt;DIV&gt;&lt;P&gt;Reset configuration changed flag by sending command 038&lt;/P&gt;&lt;/DIV&gt;&lt;DIV&gt;&lt;P&gt;Configuration changed flag should be cleared&lt;/P&gt;&lt;/DIV&gt;&lt;DIV&gt;&lt;P&gt;Run auto tune&lt;/P&gt;&lt;/DIV&gt;&lt;DIV&gt;&lt;P&gt;Configuration changed flag should be set&lt;/P&gt;&lt;/DIV&gt;&lt;DIV&gt;&lt;P&gt;Reset configuration changed flag&lt;/P&gt;&lt;/DIV&gt;&lt;DIV&gt;&lt;P&gt;Configuration changed flag should be cleared.&lt;/P&gt;&lt;/DIV&gt;&lt;DIV&gt;&lt;P&gt;Set open stop adjustment&lt;/P&gt;&lt;/DIV&gt;&lt;DIV&gt;&lt;P&gt;Configuration changed flag should be set&lt;/P&gt;&lt;/DIV&gt;&lt;DIV&gt;&lt;P&gt;Reset configuration changed flag&lt;/P&gt;&lt;/DIV&gt;&lt;DIV&gt;&lt;P&gt;Configuration changed flag should be cleared&lt;/P&gt;&lt;/DIV&gt;&lt;DIV&gt;&lt;P&gt;Change DO switch setting by cmd134&lt;/P&gt;&lt;/DIV&gt;&lt;DIV&gt;&lt;P&gt;Configuration changed flag should be set&lt;/P&gt;&lt;/DIV&gt;&lt;DIV&gt;&lt;P&gt;Send command 038 to reset configuration changed flag&lt;/P&gt;&lt;/DIV&gt;&lt;DIV&gt;&lt;P&gt;Configuration changed flag should be cleared&lt;/P&gt;&lt;/DIV&gt;</t>
  </si>
  <si>
    <t>&lt;DIV&gt;&lt;P&gt;Clear all fauts and reset configuration flag by cmd138 and cmd38&lt;/P&gt;&lt;/DIV&gt;&lt;DIV&gt;&lt;P&gt;No faults and configuration flag is cleared&lt;/P&gt;&lt;/DIV&gt;&lt;DIV&gt;&lt;P&gt;Set configuration flag by sending write command like change air action--cmd171,210 under Primary Master&lt;/P&gt;&lt;/DIV&gt;&lt;DIV&gt;&lt;P&gt;Configuration changed flag should be set&lt;/P&gt;&lt;/DIV&gt;&lt;DIV&gt;&lt;P&gt;Read configuration flag by any read command like cmd0 with Primary and Secondary master (master can be set by hart scripter which use ISP Hart to communicate)&lt;/P&gt;&lt;/DIV&gt;&lt;DIV&gt;&lt;P&gt;Configuration changed flag should be set under both Primary and Secondary master&lt;/P&gt;&lt;/DIV&gt;&lt;DIV&gt;&lt;P&gt;Reset configuration changed flag by sending command 038 under Secondary Master&lt;/P&gt;&lt;/DIV&gt;&lt;DIV&gt;&lt;P&gt;Configuration changed flag should be cleared under Secondary Master;Configuration changed flag should be set under Primary Master&lt;/P&gt;&lt;/DIV&gt;&lt;DIV&gt;&lt;P&gt;Reset configuration changed flag by sending command 038 under Primary Master&lt;/P&gt;&lt;/DIV&gt;&lt;DIV&gt;&lt;P&gt;Configuration changed flag should be cleared under Primary Master;Configuration changed flag should be cleared under Secondary Master&lt;/P&gt;&lt;/DIV&gt;&lt;DIV&gt;&lt;P&gt;Set configuration flag by sending write command like change air action--cmd171,210 under Secondary Master&lt;/P&gt;&lt;/DIV&gt;&lt;DIV&gt;&lt;P&gt;Configuration changed flag should be set&lt;/P&gt;&lt;/DIV&gt;&lt;DIV&gt;&lt;P&gt;Read configuration flag by any read command like cmd0 with Primary and Secondary master (master can be set by hart scripter which use ISP Hart to communicate)&lt;/P&gt;&lt;/DIV&gt;&lt;DIV&gt;&lt;P&gt;Configuration changed flag should be set under both Primary and Secondary master&lt;/P&gt;&lt;/DIV&gt;&lt;DIV&gt;&lt;P&gt;Reset configuration changed flag by sending command 038 under Primary Master&lt;/P&gt;&lt;/DIV&gt;&lt;DIV&gt;&lt;P&gt;Configuration changed flag should be cleared under Primary Master;Configuration changed flag should be set under Secondary Master&lt;/P&gt;&lt;/DIV&gt;&lt;DIV&gt;&lt;P&gt;Reset configuration changed flag by sending command 038 under Secondary Master&lt;/P&gt;&lt;/DIV&gt;&lt;DIV&gt;&lt;P&gt;Configuration changed flag should be cleared under Secondary Master;Configuration changed flag should be cleared under Primary Master&lt;/P&gt;&lt;/DIV&gt;</t>
  </si>
  <si>
    <t>&lt;DIV&gt;&lt;P&gt;Set Open Stop Adjustment to 100 under MAN mode by NI Configurator&lt;/P&gt;&lt;/DIV&gt;&lt;DIV&gt;&lt;P&gt;Set successfully&lt;/P&gt;&lt;/DIV&gt;&lt;DIV&gt;&lt;P&gt;Set FIND STOPS with 4 (Find stops Set Open - moves the valve to full open position) then check FINAL_POSITION_VALUE in TB&lt;/P&gt;&lt;/DIV&gt;&lt;DIV&gt;&lt;P&gt;Valve goes to 100%&lt;/P&gt;&lt;/DIV&gt;&lt;DIV&gt;&lt;P&gt;Set FIND STOPS with 3 (Find stops Set Closed - moves the valve to full closed position) then check FINAL_POSITION_VALUE in TB&lt;/P&gt;&lt;/DIV&gt;&lt;DIV&gt;&lt;P&gt;Valve goes to 0%&lt;/P&gt;&lt;/DIV&gt;&lt;DIV&gt;&lt;P&gt;Set Open Stop Adjustment to 80 under MAN mode by NI Configurator&lt;/P&gt;&lt;/DIV&gt;&lt;DIV&gt;&lt;P&gt;Set successfully&lt;/P&gt;&lt;/DIV&gt;&lt;DIV&gt;&lt;P&gt;Set FIND STOPS with 4 (Find stops Set Open - moves the valve to full open position) then check FINAL_POSITION_VALUE in TB&lt;/P&gt;&lt;/DIV&gt;&lt;DIV&gt;&lt;P&gt;Valve goes to 125%&lt;/P&gt;&lt;/DIV&gt;&lt;DIV&gt;&lt;P&gt;Set FIND STOPS with 3 (Find stops Set Closed - moves the valve to full closed position) then check FINAL_POSITION_VALUE in TB&lt;/P&gt;&lt;/DIV&gt;&lt;DIV&gt;&lt;P&gt;Valve goes to 0%&lt;/P&gt;&lt;/DIV&gt;&lt;DIV&gt;&lt;P&gt;Set Open Stop Adjustment to 60 under MAN mode by NI Configurator&lt;/P&gt;&lt;/DIV&gt;&lt;DIV&gt;&lt;P&gt;Set successfully&lt;/P&gt;&lt;/DIV&gt;&lt;DIV&gt;&lt;P&gt;Set FIND STOPS with 4 (Find stops Set Open - moves the valve to full open position) then check FINAL_POSITION_VALUE in TB&lt;/P&gt;&lt;/DIV&gt;&lt;DIV&gt;&lt;P&gt;Valve goes to 167%&lt;/P&gt;&lt;/DIV&gt;&lt;DIV&gt;&lt;P&gt;Set FIND STOPS with 3 (Find stops Set Closed - moves the valve to full closed position) then check FINAL_POSITION_VALUE in TB&lt;/P&gt;&lt;/DIV&gt;&lt;DIV&gt;&lt;P&gt;Valve goes to 0%&lt;/P&gt;&lt;/DIV&gt;&lt;DIV&gt;&lt;P&gt;Run FIND STOPS then check Open Stop Adjustment&lt;/P&gt;&lt;/DIV&gt;&lt;DIV&gt;&lt;P&gt;Open Stop Adjustment returns to 100%&lt;/P&gt;&lt;/DIV&gt;&lt;DIV&gt;&lt;P&gt;Change ACT_FAIL_ACTION (1&amp;lt;-&amp;gt;2, 1: ATO, 2:ATC) in TB--ACTUATOR_3 under OOS mode&lt;/P&gt;&lt;/DIV&gt;&lt;DIV&gt;&lt;P&gt;FINAL_POSITION_VALUE=0 when ACT_FAIL_ACTION=1;FINAL_POSITION_VALUE=100 when ACT_FAIL_ACTION=2;&lt;/P&gt;&lt;/DIV&gt;&lt;DIV&gt;&lt;P&gt;Repeat step 1 to step 10&lt;/P&gt;&lt;/DIV&gt;&lt;DIV&gt;&lt;P&gt;Same behavior&lt;/P&gt;&lt;/DIV&gt;</t>
  </si>
  <si>
    <t>&lt;DIV&gt;&lt;P&gt;Change TB=MAN mode, then set OPEN_STOP_ADJUSTMENT=100%, FINAL_VALUE=60%&lt;/P&gt;&lt;/DIV&gt;&lt;DIV&gt;&lt;P&gt;FINAL_POSITION_VALUE close to 60%&lt;/P&gt;&lt;/DIV&gt;&lt;DIV&gt;&lt;P&gt;Enable ENABLE_LO and set LIMIT_LO=40% in TB-POSITION_LIMITS&lt;/P&gt;&lt;/DIV&gt;&lt;DIV&gt;&lt;P&gt;FINAL_POSITION_VALUE still close to 60%&lt;/P&gt;&lt;/DIV&gt;&lt;DIV&gt;&lt;P&gt;Set OPEN_STOP_ADJUSTMENT=60%, then check LIMIT_LO in TB-POSITION_LIMITS and FINAL_POSITION_VALUE&lt;/P&gt;&lt;/DIV&gt;&lt;DIV&gt;&lt;P&gt;LIMIT_LO remain 40%;&lt;/P&gt;&lt;P&gt; &lt;/P&gt;&lt;P&gt;FINAL_POSITION_VALUE close to 100%;&lt;/P&gt;&lt;P&gt;The valve won't move actually.&lt;/P&gt;&lt;/DIV&gt;&lt;DIV&gt;&lt;P&gt;Set OPEN_STOP_ADJUSTMENT=100%, then check LIMIT_LO in TB-POSITION_LIMITS and FINAL_POSITION_VALUE&lt;/P&gt;&lt;/DIV&gt;&lt;DIV&gt;&lt;P&gt;LIMIT_LO is 40%;&lt;/P&gt;&lt;P&gt; &lt;/P&gt;&lt;P&gt;FINAL_POSITION_VALUE close to 60%;&lt;/P&gt;&lt;P&gt;The valve won't move actually.&lt;/P&gt;&lt;/DIV&gt;&lt;DIV&gt;&lt;P&gt;Set FINAL_VALUE=72%&lt;/P&gt;&lt;/DIV&gt;&lt;DIV&gt;&lt;P&gt;FINAL_POSITION_VALUE close to 72%&lt;/P&gt;&lt;/DIV&gt;&lt;DIV&gt;&lt;P&gt;Enable ENABLE_HI and set LIMIT_HI=85% in TB-POSITION_LIMITS;&lt;/P&gt;&lt;/DIV&gt;&lt;DIV&gt;&lt;P&gt;FINAL_POSITION_VALUE still close to 72%&lt;/P&gt;&lt;/DIV&gt;&lt;DIV&gt;&lt;P&gt;Set OPEN_STOP_ADJUSTMENT=60%, then check LIMIT_HI in TB-POSITION_LIMITS and FINAL_POSITION_VALUE&lt;/P&gt;&lt;/DIV&gt;&lt;DIV&gt;&lt;P&gt;LIMIT_HI is 85%;&lt;/P&gt;&lt;P&gt;FINAL_POSITION_VALUE close to 85%;&lt;/P&gt;&lt;/DIV&gt;&lt;DIV&gt;&lt;P&gt;Set OPEN_STOP_ADJUSTMENT=100%, then check LIMIT_HI in TB-POSITION_LIMITS and FINAL_POSITION_VALUE&lt;/P&gt;&lt;/DIV&gt;&lt;DIV&gt;&lt;P&gt;LIMIT_HI close to 85%;&lt;/P&gt;&lt;P&gt;FINAL_POSITION_VALUE close to 50%;&lt;/P&gt;&lt;P&gt;The valve won't move actually.&lt;/P&gt;&lt;/DIV&gt;</t>
  </si>
  <si>
    <t>&lt;DIV&gt;&lt;P&gt;Precondition:1. The unit should be mounted on a valve and in working condition. Find stops and auto tune should have run successfully. And positioner shall have linear characterization configured. 2.AO is scheduled , AO, TB mode are Auto, AO_SP.Status is GOOD&lt;/P&gt;&lt;/DIV&gt;&lt;DIV&gt;&lt;P /&gt;&lt;/DIV&gt;&lt;DIV&gt;&lt;P&gt;Set TB mode to MAN&lt;/P&gt;&lt;/DIV&gt;&lt;DIV&gt;&lt;P&gt;N.A&lt;/P&gt;&lt;/DIV&gt;&lt;DIV&gt;&lt;P&gt;Set TB.OPEN_STOP_ADJUSTMENT to 70&lt;/P&gt;&lt;/DIV&gt;&lt;DIV&gt;&lt;P&gt;Verify this value be downloaded to device.&lt;/P&gt;&lt;/DIV&gt;&lt;DIV&gt;&lt;P&gt;Change FINAL_VALUE to 0%&lt;/P&gt;&lt;/DIV&gt;&lt;DIV&gt;&lt;P&gt;Verify the valve move to 0%.&lt;/P&gt;&lt;/DIV&gt;&lt;DIV&gt;&lt;P&gt;Change FINAL_VALUE to 100%&lt;/P&gt;&lt;/DIV&gt;&lt;DIV&gt;&lt;P&gt;Verify the valve move to 70% (relative to the valve's full range).&lt;/P&gt;&lt;/DIV&gt;&lt;DIV&gt;&lt;P&gt;Change FINAL_VALUE to 70%&lt;/P&gt;&lt;/DIV&gt;&lt;DIV&gt;&lt;P&gt;Verify the valve move to 49%(relative to the valve's full range).&lt;/P&gt;&lt;/DIV&gt;&lt;DIV&gt;&lt;P&gt;Set TB.OPEN_STOP_ADJUSTMENT to 100&lt;/P&gt;&lt;/DIV&gt;&lt;DIV&gt;&lt;P&gt;Repeat step 3 to step 6 in AUTO mode, but change AO_SP&lt;/P&gt;&lt;/DIV&gt;&lt;DIV&gt;&lt;P&gt;Verify the result are same as in MAN mode&lt;/P&gt;&lt;/DIV&gt;</t>
  </si>
  <si>
    <t>&lt;DIV&gt;&lt;P&gt;Precondition:1. The unit should be mounted on a valve and in working condition. Find stops and auto tune should have run successfully. And positioner shall have linear characterization configured. 2.AO is scheduled , AO, TB mode are Auto, AO_SP.Status is GOOD&lt;/P&gt;&lt;/DIV&gt;&lt;DIV&gt;&lt;P /&gt;&lt;/DIV&gt;&lt;DIV&gt;&lt;P&gt;Enable POSITION_LIMITS.ENABLE_HI, ENABLE_LO and set LIMIT_HI to 85%,LIMIT_LO to 10%&lt;/P&gt;&lt;/DIV&gt;&lt;DIV&gt;&lt;P&gt;Verify the parameter be download successfully&lt;/P&gt;&lt;/DIV&gt;&lt;DIV&gt;&lt;P&gt;Set TB mode to MAN&lt;/P&gt;&lt;/DIV&gt;&lt;DIV&gt;&lt;P&gt;N.A&lt;/P&gt;&lt;/DIV&gt;&lt;DIV&gt;&lt;P&gt;Change FINAL_VALUE to 50%&lt;/P&gt;&lt;/DIV&gt;&lt;DIV&gt;&lt;P&gt;Verify the valve move to 50%.&lt;/P&gt;&lt;/DIV&gt;&lt;DIV&gt;&lt;P&gt;Change FINAL_VALUE to 10%&lt;/P&gt;&lt;/DIV&gt;&lt;DIV&gt;&lt;P&gt;Verify the valve move to 10%.&lt;/P&gt;&lt;/DIV&gt;&lt;DIV&gt;&lt;P&gt;Change FINAL_VALUE to 0%&lt;/P&gt;&lt;/DIV&gt;&lt;DIV&gt;&lt;P&gt;Verify the valve move to 10%.&lt;/P&gt;&lt;/DIV&gt;&lt;DIV&gt;&lt;P&gt;Change FINAL_VALUE to 80%&lt;/P&gt;&lt;/DIV&gt;&lt;DIV&gt;&lt;P&gt;Verify the valve move to 80%.&lt;/P&gt;&lt;/DIV&gt;&lt;DIV&gt;&lt;P&gt;Change FINAL_VALUE to 100%&lt;/P&gt;&lt;/DIV&gt;&lt;DIV&gt;&lt;P&gt;Verify the valve move to 85%.&lt;/P&gt;&lt;/DIV&gt;&lt;DIV&gt;&lt;P&gt;Repeat step 3 to step 8 in AUTO mode, but change AO_SP&lt;/P&gt;&lt;/DIV&gt;&lt;DIV&gt;&lt;P&gt;Verify the result are same as in MAN mode&lt;/P&gt;&lt;/DIV&gt;</t>
  </si>
  <si>
    <t>&lt;DIV&gt;&lt;P&gt;Connect device with Smart Assistant and set device mode to Setup.&lt;/P&gt;&lt;/DIV&gt;&lt;DIV&gt;&lt;P&gt;na&lt;/P&gt;&lt;/DIV&gt;&lt;DIV&gt;&lt;P&gt;Send command 160, with IP value "-1"&lt;/P&gt;&lt;/DIV&gt;&lt;DIV&gt;&lt;P&gt;Verify error message pop-up "The value for variable I/P Value must be between 0 and 65535."&lt;/P&gt;&lt;/DIV&gt;&lt;DIV&gt;&lt;P&gt;Send command 160, with IP value "65536"&lt;/P&gt;&lt;/DIV&gt;&lt;DIV&gt;&lt;P&gt;Verify error message pop-up "The value for variable I/P Value must be between 0 and 65535."&lt;/P&gt;&lt;/DIV&gt;&lt;DIV&gt;&lt;P&gt;Send command 160, with IP value "65535"&lt;/P&gt;&lt;/DIV&gt;&lt;DIV&gt;&lt;P&gt;Verify this value can be saved to device. And the actuator pressure change to maxmum.&lt;/P&gt;&lt;/DIV&gt;&lt;DIV&gt;&lt;P&gt;Send command 160, with IP value "10"&lt;/P&gt;&lt;/DIV&gt;&lt;DIV&gt;&lt;P&gt;Verify this value can be saved to device and actuator pressure is near to 0.&lt;/P&gt;&lt;/DIV&gt;&lt;DIV&gt;&lt;P&gt;Set POSITION_LIMITS_HI to enable, 90% &lt;/P&gt;&lt;/DIV&gt;&lt;DIV&gt;&lt;P&gt;Verify the parameter be download successfully&lt;/P&gt;&lt;/DIV&gt;&lt;DIV&gt;&lt;P&gt;Set POSITION_LIMITS_LO to enable, 10% in MAN&lt;/P&gt;&lt;/DIV&gt;&lt;DIV&gt;&lt;P&gt;Verify the parameter be download successfully&lt;/P&gt;&lt;/DIV&gt;&lt;DIV&gt;&lt;P&gt;Send command 160, with IP value "65535"&lt;/P&gt;&lt;/DIV&gt;&lt;DIV&gt;&lt;P&gt;Verify the valve move to full open postion.&lt;/P&gt;&lt;/DIV&gt;&lt;DIV&gt;&lt;P&gt;Send command 160, with IP value "0".&lt;/P&gt;&lt;/DIV&gt;&lt;DIV&gt;&lt;P&gt;Verify the device return to control mode, and the postion change to High limit position.&lt;/P&gt;&lt;/DIV&gt;&lt;DIV&gt;&lt;P&gt;Send command 160 with IP value 10,&lt;/P&gt;&lt;/DIV&gt;&lt;DIV&gt;&lt;P&gt;Verify the valve move to full close position.&lt;/P&gt;&lt;/DIV&gt;&lt;DIV&gt;&lt;P&gt;Change device mode to Normal.&lt;/P&gt;&lt;/DIV&gt;&lt;DIV&gt;&lt;P&gt;Verify the device return to control mode, and the postion keep in full close status.&lt;/P&gt;&lt;/DIV&gt;&lt;DIV&gt;&lt;P&gt;Send command 160, with IP value "65535"&lt;/P&gt;&lt;/DIV&gt;&lt;DIV&gt;&lt;P&gt;Verify the valve move to full open position.&lt;/P&gt;&lt;/DIV&gt;&lt;DIV&gt;&lt;P&gt;Reset the device, use SA to set app mode = NORMAL&lt;/P&gt;&lt;/DIV&gt;&lt;DIV&gt;&lt;P&gt;Verify the device return to control mode, and the position change to High Limit position.&lt;/P&gt;&lt;/DIV&gt;</t>
  </si>
  <si>
    <t>&lt;DIV&gt;&lt;P&gt;Precondition; 1.AO is scheduled , AO, TB mode are Auto, AO_SP.Status is GOOD &lt;/P&gt;&lt;/DIV&gt;&lt;DIV&gt;&lt;P /&gt;&lt;/DIV&gt;&lt;DIV&gt;&lt;P&gt;Enable POSITION_LIMITS.ENABLE_LO and set LIMIT_LO to 15% in MAN&lt;/P&gt;&lt;/DIV&gt;&lt;DIV&gt;&lt;P&gt;Verify the parameter be download successfully&lt;/P&gt;&lt;/DIV&gt;&lt;DIV&gt;&lt;P&gt;Set TB.FINAL_VALUE_CUTOFF_LO to Enable, 19.9% in MAN&lt;/P&gt;&lt;/DIV&gt;&lt;DIV&gt;&lt;P&gt;Verify the parameter be download successfully&lt;/P&gt;&lt;P&gt;Verify POSITION_LIMIT_LO is disabled.&lt;/P&gt;&lt;/DIV&gt;&lt;DIV&gt;&lt;P&gt;Set AO.SP to 100% then Set AO.SP to 10% in AUTO&lt;/P&gt;&lt;/DIV&gt;&lt;DIV&gt;&lt;P&gt;Verify the device goes to 0%&lt;/P&gt;&lt;/DIV&gt;&lt;DIV&gt;&lt;P&gt;Enable POSITION_LIMITS.ENABLE_LO and set LIMIT_LO to 10% in MAN&lt;/P&gt;&lt;/DIV&gt;&lt;DIV&gt;&lt;P&gt;Verify the parameter be download successfully&lt;/P&gt;&lt;P&gt;Verify the FINAL_VALUE_CUTOFF_LO will be disable.&lt;/P&gt;&lt;/DIV&gt;&lt;DIV&gt;&lt;P&gt;Set AO.SP to 100% then Set AO.SP to 5% in AUTO&lt;/P&gt;&lt;/DIV&gt;&lt;DIV&gt;&lt;P&gt;Verify the device goes to 10%&lt;/P&gt;&lt;/DIV&gt;&lt;DIV&gt;&lt;P&gt;Enable POSITION_LIMITS.ENABLE_LO and set LIMIT_LO to 25% in MAN&lt;/P&gt;&lt;/DIV&gt;&lt;DIV&gt;&lt;P&gt;Verify the parameter be download successfully&lt;/P&gt;&lt;/DIV&gt;&lt;DIV&gt;&lt;P&gt;Set AO.SP to 100% then Set AO.SP to 21% in AUTO&lt;/P&gt;&lt;/DIV&gt;&lt;DIV&gt;&lt;P&gt;Verify the device goes to 25%&lt;/P&gt;&lt;/DIV&gt;&lt;DIV&gt;&lt;P&gt;Enable POSITION_LIMITS.ENABLE_LO and set LIMIT_LO to 25% in MAN&lt;/P&gt;&lt;/DIV&gt;&lt;DIV&gt;&lt;P&gt;Verify the parameter be download successfully&lt;/P&gt;&lt;/DIV&gt;&lt;DIV&gt;&lt;P&gt;Set AO.SP to 100% then Set AO.SP to 10% in AUTO&lt;/P&gt;&lt;/DIV&gt;&lt;DIV&gt;&lt;P&gt;Verify the device goes to 25%&lt;/P&gt;&lt;/DIV&gt;&lt;DIV&gt;&lt;P&gt;Enable POSITION_LIMITS.ENABLE_LO and set LIMIT_LO to 21% in MAN&lt;/P&gt;&lt;/DIV&gt;&lt;DIV&gt;&lt;P&gt;Verify the parameter be download successfully&lt;/P&gt;&lt;/DIV&gt;&lt;DIV&gt;&lt;P&gt;Set AO.SP to 100% then Set AO.SP to 23% in AUTO&lt;/P&gt;&lt;/DIV&gt;&lt;DIV&gt;&lt;P&gt;Verify the device goes to 23%&lt;/P&gt;&lt;/DIV&gt;&lt;DIV&gt;&lt;P&gt;Enable POSITION_LIMITS.ENABLE_LO and set LIMIT_LO to 5% in MAN&lt;/P&gt;&lt;/DIV&gt;&lt;DIV&gt;&lt;P&gt;Verify the parameter be download successfully&lt;/P&gt;&lt;/DIV&gt;&lt;DIV&gt;&lt;P&gt;Set AO.SP to 100% then Set AO.SP to 23% in AUTO&lt;/P&gt;&lt;/DIV&gt;&lt;DIV&gt;&lt;P&gt;Verify the device goes to 23%&lt;/P&gt;&lt;/DIV&gt;</t>
  </si>
  <si>
    <t>&lt;DIV&gt;&lt;P&gt;Precondition:1. The unit should be mounted on a valve and in working condition. Find stops and auto tune should have run successfully. And positioner shall have linear characterization configured. 2.AO is scheduled , AO, TB mode are Auto, AO_SP.Status is GOOD&lt;/P&gt;&lt;/DIV&gt;&lt;DIV&gt;&lt;P /&gt;&lt;/DIV&gt;&lt;DIV&gt;&lt;P&gt;Set POSITION_LIMITS.LIMIT_RATE=1%/s enable both ENABLE_RATE_HI and ENABLE_RATE_LO&lt;/P&gt;&lt;/DIV&gt;&lt;DIV&gt;&lt;P&gt;N.A&lt;/P&gt;&lt;/DIV&gt;&lt;DIV&gt;&lt;P&gt; Write 4 to TB.FIND_STOPS start full open&lt;/P&gt;&lt;/DIV&gt;&lt;DIV&gt;&lt;P&gt;Verify valve move correctly without rate limit&lt;/P&gt;&lt;/DIV&gt;&lt;DIV&gt;&lt;P&gt;Write 5 to TB.FIND_STOPS to accept open stop position &lt;/P&gt;&lt;/DIV&gt;&lt;DIV&gt;&lt;P&gt;Verify value write successfully&lt;/P&gt;&lt;/DIV&gt;&lt;DIV&gt;&lt;P&gt;Write 3 to TB.FIND_STOPS to start full close&lt;/P&gt;&lt;/DIV&gt;&lt;DIV&gt;&lt;P&gt;Verify valve move correctly without rate limit&lt;/P&gt;&lt;/DIV&gt;&lt;DIV&gt;&lt;P&gt;Write 5 to TB.FIND_STOPS to accept open stop position &lt;/P&gt;&lt;/DIV&gt;&lt;DIV&gt;&lt;P&gt;Verify value write successfully&lt;/P&gt;&lt;/DIV&gt;&lt;DIV&gt;&lt;P&gt; Write 6 to TB.FIND_STOPS to commit open stop position &lt;/P&gt;&lt;/DIV&gt;&lt;DIV&gt;&lt;P&gt;Verify value write successfully&lt;/P&gt;&lt;/DIV&gt;</t>
  </si>
  <si>
    <t>&lt;DIV&gt;&lt;P&gt;Precondition:1. The unit should be mounted on a valve and in working condition. Find stops and auto tune should have run successfully. And positioner shall have linear characterization configured. 2.AO is scheduled , AO, TB mode are Auto, AO_SP.Status is GOOD&lt;/P&gt;&lt;/DIV&gt;&lt;DIV&gt;&lt;P /&gt;&lt;/DIV&gt;&lt;DIV&gt;&lt;P&gt;Set POSITION_LIMITS.LIMIT_RATE=0.8%/s enable both ENABLE_RATE_HI and ENABLE_RATE_LO&lt;/P&gt;&lt;/DIV&gt;&lt;DIV&gt;&lt;P&gt;N.A&lt;/P&gt;&lt;/DIV&gt;&lt;DIV&gt;&lt;P&gt;Set TB mode to MAN&lt;/P&gt;&lt;/DIV&gt;&lt;DIV&gt;&lt;P&gt;N.A&lt;/P&gt;&lt;/DIV&gt;&lt;DIV&gt;&lt;P&gt;Change FINAL_VALUE to 0% ,then to 100%&lt;/P&gt;&lt;/DIV&gt;&lt;DIV&gt;&lt;P&gt;Verify the valve move from 0% to 100% with rate limit&lt;/P&gt;&lt;/DIV&gt;&lt;DIV&gt;&lt;P&gt;Disable POSITION_LIMITS.LIMIT_RATE&lt;/P&gt;&lt;/DIV&gt;&lt;DIV&gt;&lt;P&gt;N.A&lt;/P&gt;&lt;/DIV&gt;&lt;DIV&gt;&lt;P&gt;Change FINAL_VALUE to 0%&lt;/P&gt;&lt;/DIV&gt;&lt;DIV&gt;&lt;P&gt;Verify the valve move from 100% to 0% without rate limit&lt;/P&gt;&lt;/DIV&gt;&lt;DIV&gt;&lt;P&gt;Repeat step 3 to step 6 in AUTO mode, but change AO_SP&lt;/P&gt;&lt;/DIV&gt;&lt;DIV&gt;&lt;P&gt;Verify the result are same as in MAN mode&lt;/P&gt;&lt;/DIV&gt;</t>
  </si>
  <si>
    <t>&lt;DIV&gt;&lt;P&gt;Precondition:1. The unit should be mounted on a valve and in working condition. Find stops and auto tune should have run successfully. And positioner shall have linear characterization configured. 2.AO is scheduled , AO, TB mode are Auto, AO_SP.Status is GOOD&lt;/P&gt;&lt;/DIV&gt;&lt;DIV&gt;&lt;P /&gt;&lt;/DIV&gt;&lt;DIV&gt;&lt;P&gt;Set FINAL_VALUE_CUTOFF_LO to disable on ATO&lt;/P&gt;&lt;/DIV&gt;&lt;DIV&gt;&lt;P&gt;Verify the parameter be download successfully&lt;/P&gt;&lt;/DIV&gt;&lt;DIV&gt;&lt;P&gt;Set TB mode to MAN&lt;/P&gt;&lt;/DIV&gt;&lt;DIV&gt;&lt;P&gt;N.A&lt;/P&gt;&lt;/DIV&gt;&lt;DIV&gt;&lt;P&gt;Change FINAL_VALUE to 0% &lt;/P&gt;&lt;/DIV&gt;&lt;DIV&gt;&lt;P&gt; Verify the valve move to 0%&lt;/P&gt;&lt;/DIV&gt;&lt;DIV&gt;&lt;P&gt;Set FINAL_VALUE_CUTOFF_LO to enable, 19.9% &lt;/P&gt;&lt;/DIV&gt;&lt;DIV&gt;&lt;P&gt;Verify the parameter be download successfully&lt;/P&gt;&lt;/DIV&gt;&lt;DIV&gt;&lt;P&gt;Change FINAL_VALUE to 15%&lt;/P&gt;&lt;/DIV&gt;&lt;DIV&gt;&lt;P&gt; Verify the valve stay at 0% &lt;/P&gt;&lt;/DIV&gt;&lt;DIV&gt;&lt;P&gt;Change FINAL_VALUE to 25%&lt;/P&gt;&lt;/DIV&gt;&lt;DIV&gt;&lt;P&gt;Verify the valve move to 25%, and valve get out of tight shut off zone quickly&lt;/P&gt;&lt;/DIV&gt;&lt;DIV&gt;&lt;P&gt;Repeat step 2 to step 7 in AUTO mode, but change AO_SP in step 4, 6 ,7&lt;/P&gt;&lt;/DIV&gt;&lt;DIV&gt;&lt;P&gt;Verify the result are same as in MAN mode&lt;/P&gt;&lt;/DIV&gt;</t>
  </si>
  <si>
    <t>&lt;DIV&gt;&lt;P&gt;Precondition; 1.AO is scheduled , AO, TB mode are Auto, AO_SP.Status is GOOD&lt;/P&gt;&lt;/DIV&gt;&lt;DIV&gt;&lt;P /&gt;&lt;/DIV&gt;&lt;DIV&gt;&lt;P&gt;Run Find Stop method by written TB.FIND_STOPS to 1 on ATC device&lt;/P&gt;&lt;/DIV&gt;&lt;DIV&gt;&lt;P&gt;Verify find stop finish successfuly.&lt;/P&gt;&lt;/DIV&gt;&lt;DIV&gt;&lt;P&gt;Do Full Open by written TB.FIND_STOPS to 4 and Read RAW_POSITION&lt;/P&gt;&lt;/DIV&gt;&lt;DIV&gt;&lt;P&gt;Verify the raw position is closed to lower position stop&lt;/P&gt;&lt;/DIV&gt;&lt;DIV&gt;&lt;P&gt;Set AO.SP to 20% and wait the valve is stable&lt;/P&gt;&lt;/DIV&gt;&lt;DIV&gt;&lt;P&gt;N.A.&lt;/P&gt;&lt;/DIV&gt;&lt;DIV&gt;&lt;P&gt;Read RAW_POSITION and TRAVEL CALIBRATION.STOP_LO_POS&lt;/P&gt;&lt;/DIV&gt;&lt;DIV&gt;&lt;P&gt; Verify the Upper Position Stop-Raw position is near to 1535 (or xxxxcounts )&lt;/P&gt;&lt;/DIV&gt;&lt;DIV&gt;&lt;P&gt;Lock the valve and Read RAW_POSITION &lt;/P&gt;&lt;/DIV&gt;&lt;DIV&gt;&lt;P&gt;Verify the Upper Position Stop-Raw position is less than 1535 (or xxxx counts )&lt;/P&gt;&lt;/DIV&gt;&lt;DIV&gt;&lt;P&gt;Set TB in MANDo Full Close by written TB.FIND_STOPS to 3 then write TB.FIND_STOPS to 5,then 6&lt;/P&gt;&lt;/DIV&gt;&lt;DIV&gt;&lt;P&gt;Verify the value be accepted successfully&lt;/P&gt;&lt;/DIV&gt;&lt;DIV&gt;&lt;P&gt;Read TRAVEL CALIBRATION.STOP_HI_POS&lt;/P&gt;&lt;/DIV&gt;&lt;DIV&gt;&lt;P&gt;Verify the Upper Position be updated&lt;/P&gt;&lt;/DIV&gt;&lt;DIV&gt;&lt;P&gt;Do Full Open by written TB.FIND_STOPS to 4 then write TB.FIND_STOPS to 5, then 6&lt;/P&gt;&lt;/DIV&gt;&lt;DIV&gt;&lt;P&gt;Verify the value be accepted successfully&lt;/P&gt;&lt;/DIV&gt;&lt;DIV&gt;&lt;P&gt;Read TRAVEL CALIBRATION.STOP_LO_POS&lt;/P&gt;&lt;/DIV&gt;&lt;DIV&gt;&lt;P&gt;Verify the Lower Position be updated&lt;/P&gt;&lt;/DIV&gt;&lt;DIV&gt;&lt;P&gt;Perform find stop&lt;/P&gt;&lt;/DIV&gt;&lt;DIV&gt;&lt;P&gt;Verify find stop successfully&lt;/P&gt;&lt;/DIV&gt;&lt;DIV&gt;&lt;P&gt;Perform autotune &lt;/P&gt;&lt;/DIV&gt;&lt;DIV&gt;&lt;P&gt;Verify autotune execute successfully&lt;/P&gt;&lt;/DIV&gt;&lt;DIV&gt;&lt;P&gt;Repeat step 1~Step 12 but with os adjustment to 60%&lt;/P&gt;&lt;/DIV&gt;&lt;DIV&gt;&lt;P&gt;Verify manual find stop can be successfully when stops range is about 1536&lt;/P&gt;&lt;/DIV&gt;&lt;DIV&gt;&lt;P&gt;Repeat step 1~Step 12 but with position 19%, 18% ,17%, 16%, 15% in step 4&lt;/P&gt;&lt;/DIV&gt;&lt;DIV&gt;&lt;P&gt;Verify manual find stop can be successfully when stops range is about 1598 counts on 19%&lt;/P&gt;&lt;P&gt;(on 18%, 17%, 16%, 15% are failed)&lt;/P&gt;&lt;/DIV&gt;</t>
  </si>
  <si>
    <t>&lt;DIV&gt;&lt;P&gt;Precondition:1. The unit should be mounted on a valve and in working condition. Find stops and auto tune should have run successfully. And positioner shall have linear characterization configured. 2. Enable Position Limits Protected 3. Enable Tight Shutoff set it to 10%4.AO is scheduled , AO, TB mode are Auto, AO_SP.Status is GOOD&lt;/P&gt;&lt;/DIV&gt;&lt;DIV&gt;&lt;P /&gt;&lt;/DIV&gt;&lt;DIV&gt;&lt;P&gt;Run Find Stop method by written TB.FIND_STOPS to 1 in MAN&lt;/P&gt;&lt;/DIV&gt;&lt;DIV&gt;&lt;P&gt;Verify find stop finish successfuly.&lt;/P&gt;&lt;/DIV&gt;&lt;DIV&gt;&lt;P&gt;Run Auto tune method by write TB.AUTOTUNE with Supply Press , Aggressiveness(0) , Tune Flags(1) , Completion(1)&lt;/P&gt;&lt;/DIV&gt;&lt;DIV&gt;&lt;P&gt;Verify Autotune can not be started.&lt;/P&gt;&lt;/DIV&gt;&lt;DIV&gt;&lt;P&gt;Do following configurations via FF side Characterization Air Action Position Fault Limits Open Stop Adj &lt;/P&gt;&lt;/DIV&gt;&lt;DIV&gt;&lt;P&gt;Verify the configurations can be changed correctly&lt;/P&gt;&lt;/DIV&gt;&lt;DIV&gt;&lt;P&gt;Set AO.SP to 10.5%Set AO.SP to 9.5%&lt;/P&gt;&lt;/DIV&gt;&lt;DIV&gt;&lt;P&gt;Verify valve is stable at 10.5%Verify valve enters tight shut off&lt;/P&gt;&lt;/DIV&gt;&lt;DIV&gt;&lt;P&gt;Shut down the power ,then power up and give Set AO.SP to 10.5% before shut downSet AO.SP to 9.5% before shut down respectively&lt;/P&gt;&lt;/DIV&gt;&lt;DIV&gt;&lt;P&gt;Verify valve goes to 10.5% with overshoot&amp;lt;10%Verify valve stays at tight shut off zone&lt;/P&gt;&lt;/DIV&gt;&lt;DIV&gt;&lt;P&gt;Shut the air and the restore when valve is stable at 10.5%9.5%&lt;/P&gt;&lt;/DIV&gt;&lt;DIV&gt;&lt;P&gt;Verify valve goes to 10.5% with overshoot&amp;lt;10%Verify Valve stays at tight shut off zone&lt;/P&gt;&lt;/DIV&gt;&lt;DIV&gt;&lt;P&gt;Lock up and unlock the valve at10.5%9.5%&lt;/P&gt;&lt;/DIV&gt;&lt;DIV&gt;&lt;P&gt; Verify valve goes to 10.5% with overshoot&amp;lt;10%Verify Valve stays at tight shut off zone&lt;/P&gt;&lt;/DIV&gt;</t>
  </si>
  <si>
    <t>&lt;DIV&gt;&lt;P&gt;Precondition:1. The unit should be mounted on a valve and in working condition. Find stops and auto tune should have run successfully. And positioner shall have linear characterization configured. 2. Enable Position Limits Protected 3. Enable Position Limits ,lower limit=20%,upper limit=80%4.AO is scheduled , AO, TB mode are Auto, AO_SP.Status is GOOD&lt;/P&gt;&lt;/DIV&gt;&lt;DIV&gt;&lt;P /&gt;&lt;/DIV&gt;&lt;DIV&gt;&lt;P&gt;Run Find Stop method by written TB.FIND_STOPS to 1 in MAN mode&lt;/P&gt;&lt;/DIV&gt;&lt;DIV&gt;&lt;P&gt;Verify find stop finish successfuly.&lt;/P&gt;&lt;/DIV&gt;&lt;DIV&gt;&lt;P&gt;Run Auto tune method by write TB.AUTOTUNE with Supply Press , Aggressiveness(0) , Tune Flags(1) , Completion(1)&lt;/P&gt;&lt;/DIV&gt;&lt;DIV&gt;&lt;P&gt;Verify Autotune be rejected&lt;/P&gt;&lt;/DIV&gt;&lt;DIV&gt;&lt;P&gt;Do following configurations via FF side Characterization Air Action Position Fault Limits Open Stop Adj &lt;/P&gt;&lt;/DIV&gt;&lt;DIV&gt;&lt;P&gt;Verify the configurations can be changed correctly&lt;/P&gt;&lt;/DIV&gt;&lt;DIV&gt;&lt;P&gt;Set AO.SP to 20.5%Set AO.SP to 19.5%Set AO.SP to 80.5%Set AO.SP to 79.5%&lt;/P&gt;&lt;/DIV&gt;&lt;DIV&gt;&lt;P&gt;Verify valve is stable at 20.5%Verify valve is stable at 20%Verify valve is stable at 80%Verify valve is stable at 79.5%&lt;/P&gt;&lt;/DIV&gt;&lt;DIV&gt;&lt;P&gt;Shut down the power ,then power up and giveSet AO.SP to 20.5% before shut downSet AO.SP to 19.5% before shut downSet AO.SP to 80.5% before shut downSet AO.SP to 79.5% before shut down respectively&lt;/P&gt;&lt;/DIV&gt;&lt;DIV&gt;&lt;P&gt;Verify valve goes to 20.5% with overshoot&amp;lt;10%Verify valve goes to 20% with overshoot&amp;lt;10%Verify valve goes to 80% with overshoot&amp;lt;10%Verify valve goes to 79.5% with overshoot&amp;lt;10%&lt;/P&gt;&lt;/DIV&gt;&lt;DIV&gt;&lt;P&gt;Shut the air and the restore when valve is stable at 20.5%19.5%80.5%79.5% &lt;/P&gt;&lt;P&gt; &lt;/P&gt;&lt;P&gt; &lt;/P&gt;&lt;/DIV&gt;&lt;DIV&gt;&lt;P&gt;Verify valve goes to 20.5% with overshoot&amp;lt;10%Verify valve goes to 20% with overshoot&amp;lt;10%Verify valve goes to 80% with overshoot&amp;lt;10%Verify valve goes to 79.5% with overshoot&amp;lt;10%&lt;/P&gt;&lt;/DIV&gt;&lt;DIV&gt;&lt;P&gt;Lock up and unlock the valve at20.5%19.5%80.5%79.5%&lt;/P&gt;&lt;/DIV&gt;&lt;DIV&gt;&lt;P&gt; Verify valve goes to 20.5% with overshoot&amp;lt;10%Verify valve goes to 20% with overshoot&amp;lt;10%Verify valve goes to 80% with overshoot&amp;lt;10%Verify valve goes to 79.5% with overshoot&amp;lt;10%&lt;/P&gt;&lt;/DIV&gt;</t>
  </si>
  <si>
    <t>&lt;DIV&gt;&lt;P&gt;Precondition:1. The unit should be mounted on a valve and in working condition. Find stops and auto tune should have run successfully. And positioner shall have linear characterization configured. 2. Enable Position Limits Protected 3. Enable Position Rate Limits,set Rate Limits Speed=1%/sec4.AO is scheduled , AO, TB mode are Auto, AO_SP.Status is GOOD&lt;/P&gt;&lt;/DIV&gt;&lt;DIV&gt;&lt;P /&gt;&lt;/DIV&gt;&lt;DIV&gt;&lt;P&gt;Run Find Stop method by written TB.FIND_STOPS to 1 in MAN mode&lt;/P&gt;&lt;/DIV&gt;&lt;DIV&gt;&lt;P&gt;Verify find stop finish successfuly.&lt;/P&gt;&lt;/DIV&gt;&lt;DIV&gt;&lt;P&gt;Run Auto tune method by write TB.AUTOTUNE with Supply Press , Aggressiveness(0) , Tune Flags(1) , Completion(1)&lt;/P&gt;&lt;/DIV&gt;&lt;DIV&gt;&lt;P&gt;Verify Autotune be rejected&lt;/P&gt;&lt;/DIV&gt;&lt;DIV&gt;&lt;P&gt;Do following configurations via FF side Characterization Air Action Position Fault Limits Open Stop Adj &lt;/P&gt;&lt;/DIV&gt;&lt;DIV&gt;&lt;P&gt;Verify the configurations can be changed correctly&lt;/P&gt;&lt;/DIV&gt;&lt;DIV&gt;&lt;P&gt;Shut down the power ,then power up and giveSet AO.SP to 100% before shut down&lt;/P&gt;&lt;/DIV&gt;&lt;DIV&gt;&lt;P&gt;Verify it takes 100 sec for valve to reach 100%&lt;/P&gt;&lt;/DIV&gt;&lt;DIV&gt;&lt;P&gt;Shut the air and the restore when valve is stable at 100%&lt;/P&gt;&lt;/DIV&gt;&lt;DIV&gt;&lt;P&gt;Verify it takes 100 sec for valve to reach 100%&lt;/P&gt;&lt;/DIV&gt;&lt;DIV&gt;&lt;P&gt;Lock up and unlock the valve at 50%&lt;/P&gt;&lt;/DIV&gt;&lt;DIV&gt;&lt;P&gt;Verify valve stays at 50%.(overshoot&amp;lt;10%)&lt;/P&gt;&lt;/DIV&gt;</t>
  </si>
  <si>
    <t>&lt;DIV&gt;&lt;P&gt;Precondition:1. The unit should be mounted on a valve and in working condition. Find stops and auto tune should have run successfully. And positioner shall have linear characterization configured. 2. Disable Position Limits Protected 3.AO is scheduled , AO, TB mode are Auto, AO_SP.Status is GOOD&lt;/P&gt;&lt;/DIV&gt;&lt;DIV&gt;&lt;P /&gt;&lt;/DIV&gt;&lt;DIV&gt;&lt;P&gt;Run Find Stop method by written TB.FIND_STOPS to 1 in MAN mode&lt;/P&gt;&lt;/DIV&gt;&lt;DIV&gt;&lt;P&gt;Verify find stop finish successfuly.&lt;/P&gt;&lt;/DIV&gt;&lt;DIV&gt;&lt;P&gt;Run Auto tune method by write TB.AUTOTUNE with Supply Press , Aggressiveness(0) , Tune Flags(1) , Completion(1)&lt;/P&gt;&lt;/DIV&gt;&lt;DIV&gt;&lt;P&gt;Verify Autotune can be started&lt;/P&gt;&lt;/DIV&gt;&lt;DIV&gt;&lt;P&gt;Do following configurations via FF sideCharacterizationAir Action (thru SA/use FF to send hart command)Position Error Limits (currently only via SA cmd 171/175)Open Stop Adj &lt;/P&gt;&lt;/DIV&gt;&lt;DIV&gt;&lt;P&gt;Verify the configurations can be changed correctly&lt;/P&gt;&lt;/DIV&gt;&lt;DIV&gt;&lt;P&gt;Set AO.SP to any value between 0 to 100%&lt;/P&gt;&lt;/DIV&gt;&lt;DIV&gt;&lt;P&gt;Verify the unit positions the valve correctly&lt;/P&gt;&lt;/DIV&gt;&lt;DIV&gt;&lt;P&gt;Shut down the power ,then power up and give Set AO.SP to 50% before shut down&lt;/P&gt;&lt;/DIV&gt;&lt;DIV&gt;&lt;P&gt;Verify valve goes to 50% with overshoot&amp;lt;10%&lt;/P&gt;&lt;/DIV&gt;&lt;DIV&gt;&lt;P&gt;Shut the air and the restore when valve is stable at 50%&lt;/P&gt;&lt;/DIV&gt;&lt;DIV&gt;&lt;P&gt;Verify valve goes to 50% with overshoot&amp;lt;10%&lt;/P&gt;&lt;/DIV&gt;&lt;DIV&gt;&lt;P&gt;Lock up and unlock the valve at 50%&lt;/P&gt;&lt;/DIV&gt;&lt;DIV&gt;&lt;P&gt;Verify valve stays at 50%.(overshoot&amp;lt;10%)&lt;/P&gt;&lt;/DIV&gt;</t>
  </si>
  <si>
    <t>&lt;DIV&gt;&lt;P&gt;Download PID feedback control configuration to make device work fine under normal state&lt;/P&gt;&lt;/DIV&gt;&lt;DIV&gt;&lt;P&gt;N.A&lt;/P&gt;&lt;/DIV&gt;&lt;DIV&gt;&lt;P&gt;Change TB and AO to AUTO mode and then adjust AO.SP to make the valve at 50% in normal mode;&lt;/P&gt;&lt;/DIV&gt;&lt;DIV&gt;&lt;P&gt;Verify the position is at 50%&lt;/P&gt;&lt;/DIV&gt;&lt;DIV&gt;&lt;P&gt;Unplug power hub and wait a minute, then re-connect the power;&lt;/P&gt;&lt;/DIV&gt;&lt;DIV&gt;&lt;P&gt;Verify device is power on with reset fault&lt;/P&gt;&lt;/DIV&gt;&lt;DIV&gt;&lt;P&gt;Record the valve movement &lt;/P&gt;&lt;/DIV&gt;&lt;DIV&gt;&lt;P&gt;n.a&lt;/P&gt;&lt;/DIV&gt;&lt;DIV&gt;&lt;P&gt;Disable/Enable rate limit then repeat step3, step 4&lt;/P&gt;&lt;/DIV&gt;&lt;DIV&gt;&lt;P&gt;Compare the position trajectories with/without rate limits;&lt;/P&gt;&lt;P&gt;If enable rate limit, the valve will go to 50% with rate limit after cold start;&lt;/P&gt;&lt;P&gt;If disable rate limit, the valve will go to 50% without rate limit after cold start;&lt;/P&gt;&lt;/DIV&gt;&lt;DIV&gt;&lt;P&gt;Repeat step 2 to step 5 on different valve;&lt;/P&gt;&lt;/DIV&gt;&lt;DIV&gt;&lt;P&gt;Compare the position trajectories with/without rate limits&lt;/P&gt;&lt;/DIV&gt;</t>
  </si>
  <si>
    <t>&lt;DIV&gt;&lt;P&gt;Download PID feedback control configuration to make device work fine under normal state&lt;/P&gt;&lt;/DIV&gt;&lt;DIV&gt;&lt;P&gt;N.A&lt;/P&gt;&lt;/DIV&gt;&lt;DIV&gt;&lt;P&gt;Change TB and AO to AUTO mode and then adjust AO.SP to make the valve at 50% in normal mode;&lt;/P&gt;&lt;/DIV&gt;&lt;DIV&gt;&lt;P&gt;Verify the position is at 50%&lt;/P&gt;&lt;/DIV&gt;&lt;DIV&gt;&lt;P&gt;Enable Factory mode, then send command 130,253 (5) to assert a trap test;&lt;/P&gt;&lt;/DIV&gt;&lt;DIV&gt;&lt;P&gt;Verify there is a diagnostic record in Diag tab in SA;&lt;/P&gt;&lt;P&gt;Device goes to failsafe mode;&lt;/P&gt;&lt;/DIV&gt;&lt;DIV&gt;&lt;P&gt;Make the valve out of failsafe mode: change device in Normal mode, RB =AUTO mode&lt;/P&gt;&lt;/DIV&gt;&lt;DIV&gt;&lt;P&gt;Record the valve movement &lt;/P&gt;&lt;/DIV&gt;&lt;DIV&gt;&lt;P&gt;Disable/Enable rate limit then repeat step3, step 4;&lt;/P&gt;&lt;P&gt;Compare the position trajectories with/without rate limits;&lt;/P&gt;&lt;/DIV&gt;&lt;DIV&gt;&lt;P&gt;If enable rate limit, the valve will go to 50% with rate limit after warm start;&lt;/P&gt;&lt;P&gt;If disable rate limit, the valve will go to 50% without rate limit after warm start;&lt;/P&gt;&lt;/DIV&gt;</t>
  </si>
  <si>
    <t>&lt;DIV&gt;&lt;P&gt;Download PID feedback control configuration to make device work fine under normal state&lt;/P&gt;&lt;/DIV&gt;&lt;DIV&gt;&lt;P&gt;n.a&lt;/P&gt;&lt;/DIV&gt;&lt;DIV&gt;&lt;P&gt;Change TB and AO to AUTO mode and then adjust AO.SP to make the valve at 50% in normal mode;&lt;/P&gt;&lt;/DIV&gt;&lt;DIV&gt;&lt;P&gt;Verify the position is at 50%&lt;/P&gt;&lt;/DIV&gt;&lt;DIV&gt;&lt;P&gt;Enable Factory mode, then send command 130,253 (-7) to assert a RAM corruption&lt;/P&gt;&lt;/DIV&gt;&lt;DIV&gt;&lt;P&gt;Verify there is a reset;&lt;/P&gt;&lt;P&gt;Device goes to failsafe mode;&lt;/P&gt;&lt;/DIV&gt;&lt;DIV&gt;&lt;P&gt;Make the valve out of failsafe mode: change device to Normal mode, RB =AUTO mode;&lt;/P&gt;&lt;/DIV&gt;&lt;DIV&gt;&lt;P&gt;Record the valve movement&lt;/P&gt;&lt;/DIV&gt;&lt;DIV&gt;&lt;P&gt;Disable/Enable rate limit then repeat step3, step 4;&lt;/P&gt;&lt;P&gt;Compare the position trajectories with/without rate limits;&lt;/P&gt;&lt;/DIV&gt;&lt;DIV&gt;&lt;P&gt;If enable rate limit, the valve will go to 50% with rate limit after warm start;&lt;/P&gt;&lt;P&gt;If disable rate limit, the valve will go to 50% without rate limit after warm start;&lt;/P&gt;&lt;/DIV&gt;</t>
  </si>
  <si>
    <t>&lt;DIV&gt;&lt;P&gt;Run autotune with actual supply pressure=30 psi and enter tuning supply pressure 30&lt;/P&gt;&lt;/DIV&gt;&lt;DIV&gt;&lt;P&gt;Verify the NONLIN in TB-ACTIVE_CONTROL_SET after autotune is 30/6.6&lt;/P&gt;&lt;/DIV&gt;&lt;DIV&gt;&lt;P&gt;Run autotune with actual supply pressure=30 psi and enter tuning supply pressure 45 or 60&lt;/P&gt;&lt;/DIV&gt;&lt;DIV&gt;&lt;P&gt;Verify the NONLIN in TB-ACTIVE_CONTROL_SET after autotune is 30/6.6&lt;/P&gt;&lt;/DIV&gt;&lt;DIV&gt;&lt;P&gt;Run autotune with actual supply pressure=45 psi and enter tuning supply pressure 45&lt;/P&gt;&lt;/DIV&gt;&lt;DIV&gt;&lt;P&gt;Verify the NONLIN in TB-ACTIVE_CONTROL_SET after autotune is 45/6.6&lt;/P&gt;&lt;/DIV&gt;&lt;DIV&gt;&lt;P&gt;Run autotune with actual supply pressure=45 psi and enter tuning supply pressure 30 or 60&lt;/P&gt;&lt;/DIV&gt;&lt;DIV&gt;&lt;P&gt;Verify the NONLIN in TB-ACTIVE_CONTROL_SET after autotune is 45/6.6&lt;/P&gt;&lt;/DIV&gt;&lt;DIV&gt;&lt;P&gt;Run autotune with actual supply pressure=60 psi and enter tuning supply pressure 60&lt;/P&gt;&lt;/DIV&gt;&lt;DIV&gt;&lt;P&gt;Verify the NONLIN in TB-ACTIVE_CONTROL_SET after autotune is 60/6.6&lt;/P&gt;&lt;/DIV&gt;&lt;DIV&gt;&lt;P&gt;Run autotune with actual supply pressure=60 psi and enter tuning supply pressure 30 or 45&lt;/P&gt;&lt;/DIV&gt;&lt;DIV&gt;&lt;P&gt;Verify the NONLIN in TB-ACTIVE_CONTROL_SET after autotune is 60/6.6&lt;/P&gt;&lt;/DIV&gt;</t>
  </si>
  <si>
    <t>&lt;DIV&gt;&lt;P&gt;Pre-set: &lt;/P&gt;&lt;P&gt;Set/ configurate PID feedback control in Function Block Application and download to device&lt;/P&gt;&lt;/DIV&gt;&lt;DIV&gt;&lt;P&gt;FBA will be downloaded to device correctly.&lt;/P&gt;&lt;/DIV&gt;&lt;DIV&gt;&lt;P&gt;Set TB to OOS mode&lt;/P&gt;&lt;P&gt;In TB Block, set CHAR_SELECTION = Equal Percentage (30:1) and download to device&lt;/P&gt;&lt;P&gt;Set TB to AUTO mode&lt;/P&gt;&lt;/DIV&gt;&lt;DIV&gt;&lt;P&gt;CHAR_SELECTION can be set correctlyTB will change to AUTO mode at last&lt;/P&gt;&lt;/DIV&gt;&lt;DIV&gt;&lt;P&gt;Set AO to AUTO mode&lt;/P&gt;&lt;/DIV&gt;&lt;DIV&gt;&lt;P&gt;AO block will change to AUTO mode&lt;/P&gt;&lt;/DIV&gt;&lt;DIV&gt;&lt;P&gt;Set AO.SP = 0%&lt;/P&gt;&lt;P&gt;Monitor TB.WORKING_SP&lt;/P&gt;&lt;/DIV&gt;&lt;DIV&gt;&lt;P&gt;TB.WORKING_SP will be changed depends on AO.SP&lt;/P&gt;&lt;P&gt;Fill TB.WORKING_SP in attached excel: CHAR_SELECTION.xlsx (sheet: SVI FF)&lt;/P&gt;&lt;/DIV&gt;&lt;DIV&gt;&lt;P&gt;Repeat Step 4 to Set AO.SP = (5%, 25%, 50%, 75%, 95%, 100%, 95%, 75%, 50%, 25%, 5%,0%)&lt;/P&gt;&lt;/DIV&gt;&lt;DIV&gt;&lt;P&gt;n/a&lt;/P&gt;&lt;/DIV&gt;&lt;DIV&gt;&lt;P&gt;Compare the curve generate by step3 with the EQ 30% curve in sheet1&lt;/P&gt;&lt;/DIV&gt;&lt;DIV&gt;&lt;P&gt;The trend of these 2 curves should be similar&lt;/P&gt;&lt;/DIV&gt;</t>
  </si>
  <si>
    <t>&lt;DIV&gt;&lt;P&gt;Pre-set: &lt;/P&gt;&lt;P&gt;Set/ configurate PID feedback control in Function Block Application and download to device&lt;/P&gt;&lt;/DIV&gt;&lt;DIV&gt;&lt;P&gt;FBA will be downloaded to device correctly.&lt;/P&gt;&lt;/DIV&gt;&lt;DIV&gt;&lt;P&gt;Set TB to MAN/OOS mode&lt;/P&gt;&lt;P&gt;In TB Block, set CHAR_SELECTION = Equal Percentage (50:1) and download to device&lt;/P&gt;&lt;P&gt;Set TB to AUTO mode&lt;/P&gt;&lt;/DIV&gt;&lt;DIV&gt;&lt;P&gt;CHAR_SELECTION can be set correctly&lt;/P&gt;&lt;P&gt;TB will change to AUTO mode at last&lt;/P&gt;&lt;/DIV&gt;&lt;DIV&gt;&lt;P&gt;Set AO to AUTO mode&lt;/P&gt;&lt;/DIV&gt;&lt;DIV&gt;&lt;P&gt;AO block will change to AUTO mode&lt;/P&gt;&lt;/DIV&gt;&lt;DIV&gt;&lt;P&gt;Set AO.SP = 0%&lt;/P&gt;&lt;P&gt;Monitor TB.WORKING_SP&lt;/P&gt;&lt;/DIV&gt;&lt;DIV&gt;&lt;P&gt;TB.WORKING_SP will be changed depends on AO.SP&lt;/P&gt;&lt;P&gt;Fill TB.WORKING_SP in attached excel: CHAR_SELECTION.xlsx (sheet: SVI FF)&lt;/P&gt;&lt;/DIV&gt;&lt;DIV&gt;&lt;P&gt;Repeat Step 4 to Set AO.SP = (5%, 25%, 50%, 75%, 95%, 100%, 95%, 75%, 50%, 25%, 5%,0%)&lt;/P&gt;&lt;/DIV&gt;&lt;DIV&gt;&lt;P&gt;n/a&lt;/P&gt;&lt;/DIV&gt;&lt;DIV&gt;&lt;P&gt;Compare the curve generate by step3 with the EQ 50% curve in sheet1&lt;/P&gt;&lt;/DIV&gt;&lt;DIV&gt;&lt;P&gt;The trend of these 2 curves should be similar&lt;/P&gt;&lt;/DIV&gt;</t>
  </si>
  <si>
    <t>&lt;DIV&gt;&lt;P&gt;Pre-set: &lt;/P&gt;&lt;P&gt;Set/ configurate PID feedback control in Function Block Application and download to device&lt;/P&gt;&lt;/DIV&gt;&lt;DIV&gt;&lt;P&gt;FBA will be downloaded to device correctly.&lt;/P&gt;&lt;/DIV&gt;&lt;DIV&gt;&lt;P&gt;Set TB to MAN/OOS mode&lt;/P&gt;&lt;P&gt;In TB Block, set CHAR_SELECTION = Quick Open and download to device&lt;/P&gt;&lt;P&gt;Set TB to AUTO mode&lt;/P&gt;&lt;/DIV&gt;&lt;DIV&gt;&lt;P&gt;CHAR_SELECTION can be set correctly&lt;/P&gt;&lt;P&gt;TB will change to AUTO mode at last&lt;/P&gt;&lt;/DIV&gt;&lt;DIV&gt;&lt;P&gt;Set AO to AUTO mode&lt;/P&gt;&lt;/DIV&gt;&lt;DIV&gt;&lt;P&gt;AO block will change to AUTO mode&lt;/P&gt;&lt;/DIV&gt;&lt;DIV&gt;&lt;P&gt;Set AO.SP = 0%&lt;/P&gt;&lt;P&gt;Monitor TB.WORKING_SP&lt;/P&gt;&lt;/DIV&gt;&lt;DIV&gt;&lt;P&gt;TB.WORKING_SP will be changed depends on AO.SP&lt;/P&gt;&lt;P&gt;Fill TB.WORKING_SP in attached excel: CHAR_SELECTION.xlsx (sheet: SVI FF)&lt;/P&gt;&lt;/DIV&gt;&lt;DIV&gt;&lt;P&gt;Repeat Step 4 to Set AO.SP = (5%, 25%, 50%, 75%, 95%, 100%, 95%, 75%, 50%, 25%, 5%,0%)&lt;/P&gt;&lt;/DIV&gt;&lt;DIV&gt;&lt;P&gt;n/a&lt;/P&gt;&lt;/DIV&gt;&lt;DIV&gt;&lt;P&gt;Compare the curve generate by step3 with the Quick_Open curve in sheet1&lt;/P&gt;&lt;/DIV&gt;&lt;DIV&gt;&lt;P&gt;The trend of these 2 curves should be similar&lt;/P&gt;&lt;/DIV&gt;</t>
  </si>
  <si>
    <t>&lt;DIV&gt;&lt;P&gt;Open Smart Assistant, select command 171,179(0)&lt;/P&gt;&lt;P&gt;check with command 170,178&lt;/P&gt;&lt;/DIV&gt;&lt;DIV&gt;&lt;P&gt;Verify the characterization is set to be linear&lt;/P&gt;&lt;/DIV&gt;&lt;DIV&gt;&lt;P&gt;Open Smart Assistant, select command 171,179(1)&lt;/P&gt;&lt;P&gt;check with command 170,178&lt;/P&gt;&lt;/DIV&gt;&lt;DIV&gt;&lt;P&gt;Verify the characterization is set to equal 30%&lt;/P&gt;&lt;/DIV&gt;&lt;DIV&gt;&lt;P&gt;Open Smart Assistant, select command 171,179(2)&lt;/P&gt;&lt;P&gt;check with command 170,178&lt;/P&gt;&lt;/DIV&gt;&lt;DIV&gt;&lt;P&gt;Verify the characterization is set to equal 50%&lt;/P&gt;&lt;/DIV&gt;&lt;DIV&gt;&lt;P&gt;Open Smart Assistant, select command 171,179(3)&lt;/P&gt;&lt;P&gt;check with command 170,178&lt;/P&gt;&lt;/DIV&gt;&lt;DIV&gt;&lt;P&gt;Verify the characterization is set to quick open&lt;/P&gt;&lt;/DIV&gt;&lt;DIV&gt;&lt;P&gt;Open Smart Assistant, select command 171,179(4)&lt;/P&gt;&lt;P&gt;check with command 170,178&lt;/P&gt;&lt;/DIV&gt;&lt;DIV&gt;&lt;P&gt;Verify the characterization is set to custom&lt;/P&gt;&lt;/DIV&gt;&lt;DIV&gt;&lt;P&gt;Open Smart Assistant, select command 171,179(5)&lt;/P&gt;&lt;P&gt;check with command 170,178&lt;/P&gt;&lt;/DIV&gt;&lt;DIV&gt;&lt;P&gt;Verify the characterization is set to camflex Eq 30%&lt;/P&gt;&lt;P&gt; &lt;/P&gt;&lt;/DIV&gt;</t>
  </si>
  <si>
    <t>&lt;DIV&gt;&lt;P&gt;Pre-set: &lt;/P&gt;&lt;P&gt;Set/ configurate PID feedback control in Function Block Application and download to device&lt;/P&gt;&lt;/DIV&gt;&lt;DIV&gt;&lt;P&gt;FBA will be downloaded to device correctly.&lt;/P&gt;&lt;/DIV&gt;&lt;DIV&gt;&lt;P&gt;Set TB to MAN/OOS mode&lt;/P&gt;&lt;P&gt;In TB Block, set CHAR_SELECTION = Camflex Percentage and download to device&lt;/P&gt;&lt;P&gt;Set TB to AUTO mode&lt;/P&gt;&lt;/DIV&gt;&lt;DIV&gt;&lt;P&gt;CHAR_SELECTION can be set correctly&lt;/P&gt;&lt;P&gt;TB will change to AUTO mode at last&lt;/P&gt;&lt;/DIV&gt;&lt;DIV&gt;&lt;P&gt;Set AO to AUTO mode&lt;/P&gt;&lt;/DIV&gt;&lt;DIV&gt;&lt;P&gt;AO block will change to AUTO mode&lt;/P&gt;&lt;/DIV&gt;&lt;DIV&gt;&lt;P&gt;Set AO.SP = 0%&lt;/P&gt;&lt;P&gt;Monitor TB.WORKING_SP&lt;/P&gt;&lt;/DIV&gt;&lt;DIV&gt;&lt;P&gt;TB.WORKING_SP will be changed depends on AO.SP&lt;/P&gt;&lt;P&gt;Fill TB.WORKING_SP in attached excel: CHAR_SELECTION.xlsx (sheet: SVI FF)&lt;/P&gt;&lt;/DIV&gt;&lt;DIV&gt;&lt;P&gt;Repeat Step 4 to Set AO.SP = (5%, 25%, 50%, 75%, 95%, 100%, 95%, 75%, 50%, 25%, 5%,0%)&lt;/P&gt;&lt;/DIV&gt;&lt;DIV&gt;&lt;P&gt;n/a&lt;/P&gt;&lt;/DIV&gt;&lt;DIV&gt;&lt;P&gt;Compare the curve generate by TB.WORKING_SP with the Camflex EQ% curve in sheet1&lt;/P&gt;&lt;/DIV&gt;&lt;DIV&gt;&lt;P&gt;The trend of these 2 curves should be similar&lt;/P&gt;&lt;/DIV&gt;</t>
  </si>
  <si>
    <t>&lt;DIV&gt;&lt;P&gt;Write DIAGNOSTIC_CONFIGURATION by NI tool as follow:Start position= -5;End Position= 14;Set Point Rate: any value in [0.5,100.1];Sample Time: random;Direction:0 or 1;Option:0 or 1;&lt;/P&gt;&lt;/DIV&gt;&lt;DIV&gt;&lt;P&gt;Set successfully&lt;/P&gt;&lt;/DIV&gt;&lt;DIV&gt;&lt;P&gt;Write OFFLINE_DIAGNOSTIC by NI tool with 1&lt;/P&gt;&lt;/DIV&gt;&lt;DIV&gt;&lt;P&gt;Can't run&lt;/P&gt;&lt;/DIV&gt;&lt;DIV&gt;&lt;P&gt; Write DIAGNOSTIC_CONFIGURATION by NI tool as follow:Start position= -5;End Position= 15;Set Point Rate: any value in [0.5,100.1];Sample Time: random;Direction:0 or 1;Option:0 or 1;&lt;/P&gt;&lt;/DIV&gt;&lt;DIV&gt;&lt;P&gt;Set successfully&lt;/P&gt;&lt;/DIV&gt;&lt;DIV&gt;&lt;P&gt; Write OFFLINE_DIAGNOSTIC by NI tool with 1&lt;/P&gt;&lt;/DIV&gt;&lt;DIV&gt;&lt;P&gt;Run successfully&lt;/P&gt;&lt;/DIV&gt;&lt;DIV&gt;&lt;P&gt;Write DIAGNOSTIC_CONFIGURATION by NI tool as follow:Start position= 105;End Position= 86;Set Point Rate: any value in [0.5,100.1];Sample Time: random;Direction:0 or 1;Option:0 or 1;&lt;/P&gt;&lt;/DIV&gt;&lt;DIV&gt;&lt;P&gt;Set successfully&lt;/P&gt;&lt;/DIV&gt;&lt;DIV&gt;&lt;P&gt;Write OFFLINE_DIAGNOSTIC by NI tool with 1&lt;/P&gt;&lt;/DIV&gt;&lt;DIV&gt;&lt;P&gt;Can't run&lt;/P&gt;&lt;/DIV&gt;&lt;DIV&gt;&lt;P&gt; Write DIAGNOSTIC_CONFIGURATION by NI tool as follow:Start position= 105;End Position= 85;Set Point Rate: any value in [0.5,100.1];Sample Time: random;Direction:0 or 1;Option:0 or 1;&lt;/P&gt;&lt;/DIV&gt;&lt;DIV&gt;&lt;P&gt;Set successfully&lt;/P&gt;&lt;/DIV&gt;&lt;DIV&gt;&lt;P&gt; Write OFFLINE_DIAGNOSTIC by NI tool with 1&lt;/P&gt;&lt;/DIV&gt;&lt;DIV&gt;&lt;P&gt;Run successfully&lt;/P&gt;&lt;/DIV&gt;</t>
  </si>
  <si>
    <t>&lt;DIV&gt;&lt;P&gt;Write OPEN_STOP_ADJUSTMENT by NI tool with 100&lt;/P&gt;&lt;/DIV&gt;&lt;DIV&gt;&lt;P&gt;Set successfully&lt;/P&gt;&lt;/DIV&gt;&lt;DIV&gt;&lt;P&gt;Write DIAGNOSTIC_CONFIGURATION by NI tool as follow:Start position= -6;End Position= 105;Set Point Rate: any value in [0.5,100.1];Sample Time: random;Direction:0 or 1;Option:0 or 1;&lt;/P&gt;&lt;/DIV&gt;&lt;DIV&gt;&lt;P&gt;Can't set&lt;/P&gt;&lt;/DIV&gt;&lt;DIV&gt;&lt;P&gt;Write DIAGNOSTIC_CONFIGURATION by NI tool as follow:Start position= -5;End Position= 105;Set Point Rate: any value in [0.5,100.1];Sample Time: random;Direction:0 or 1;Option:0 or 1;&lt;/P&gt;&lt;/DIV&gt;&lt;DIV&gt;&lt;P&gt;Set successfully&lt;/P&gt;&lt;/DIV&gt;&lt;DIV&gt;&lt;P&gt;Write OFFLINE_DIAGNOSTIC by NI tool with 1&lt;/P&gt;&lt;/DIV&gt;&lt;DIV&gt;&lt;P&gt; Run successfully&lt;/P&gt;&lt;/DIV&gt;&lt;DIV&gt;&lt;P&gt; Write DIAGNOSTIC_CONFIGURATION by NI tool as follow:Start position= 176;End Position= -5;Set Point Rate: any value in [0.5,100.1];Sample Time: random;Direction:0 or 1;Option:0 or 1;&lt;/P&gt;&lt;/DIV&gt;&lt;DIV&gt;&lt;P&gt; Can't set&lt;/P&gt;&lt;/DIV&gt;&lt;DIV&gt;&lt;P&gt;Write DIAGNOSTIC_CONFIGURATION by NI tool as follow:Start position= 106;End Position= -5;Set Point Rage: any value in [0.5,100.1];Sample Time: random;Direction:0 or 1;Option:0 or 1;&lt;/P&gt;&lt;/DIV&gt;&lt;DIV&gt;&lt;P&gt; Set successfully&lt;/P&gt;&lt;/DIV&gt;&lt;DIV&gt;&lt;P&gt; Write OFFLINE_DIAGNOSTIC by NI tool with 1&lt;/P&gt;&lt;/DIV&gt;&lt;DIV&gt;&lt;P&gt;Can't run&lt;/P&gt;&lt;/DIV&gt;&lt;DIV&gt;&lt;P&gt; Write OPEN_STOP_ADJUSTMENT by NI tool with 60&lt;/P&gt;&lt;/DIV&gt;&lt;DIV&gt;&lt;P&gt;Set successfully&lt;/P&gt;&lt;/DIV&gt;&lt;DIV&gt;&lt;P&gt;Write DIAGNOSTIC_CONFIGURATION by NI tool as follow:Start position= 175;End Position= -5;Set Point Rage: any value in [0.5,100.1];Sample Time: random;Direction:0 or 1;Option:0 or 1;&lt;/P&gt;&lt;/DIV&gt;&lt;DIV&gt;&lt;P&gt; Set successfully&lt;/P&gt;&lt;/DIV&gt;&lt;DIV&gt;&lt;P&gt; Write OFFLINE_DIAGNOSTIC by NI tool with 1&lt;/P&gt;&lt;/DIV&gt;&lt;DIV&gt;&lt;P&gt;Can't run&lt;/P&gt;&lt;/DIV&gt;&lt;DIV&gt;&lt;P&gt;Write DIAGNOSTIC_CONFIGURATION by NI tool as follow:Start position= 171;End Position= -5;Set Point Rage: any value in [0.5,100.1];Sample Time: random;Direction:0 or 1;Option:0 or 1;&lt;/P&gt;&lt;/DIV&gt;&lt;DIV&gt;&lt;P&gt; Set successfully&lt;/P&gt;&lt;/DIV&gt;&lt;DIV&gt;&lt;P&gt; Write OFFLINE_DIAGNOSTIC by NI tool with 1&lt;/P&gt;&lt;/DIV&gt;&lt;DIV&gt;&lt;P&gt; Run successfully&lt;/P&gt;&lt;/DIV&gt;</t>
  </si>
  <si>
    <t>&lt;DIV&gt;&lt;P&gt;Write DIAGNOSTIC_CONFIGURATION by NI tool as follow:Start position= -5;End Position= 105;Set Point Rate: 0.49;Sample Time: random;Direction:0 or 1;Option:0 or 1;&lt;/P&gt;&lt;/DIV&gt;&lt;DIV&gt;&lt;P&gt;Can't set&lt;/P&gt;&lt;/DIV&gt;&lt;DIV&gt;&lt;P&gt;Write DIAGNOSTIC_CONFIGURATION by NI tool as follow:Start position= -5;End Position= 105;Set Point Rate: 0.5;Sample Time: random;Direction:0 or 1;Option:0 or 1;&lt;/P&gt;&lt;/DIV&gt;&lt;DIV&gt;&lt;P&gt;Set successfully&lt;/P&gt;&lt;/DIV&gt;&lt;DIV&gt;&lt;P&gt;Write OFFLINE_DIAGNOSTIC by NI tool with 1&lt;/P&gt;&lt;/DIV&gt;&lt;DIV&gt;&lt;P&gt; Run successfully&lt;/P&gt;&lt;/DIV&gt;&lt;DIV&gt;&lt;P&gt;Write DIAGNOSTIC_CONFIGURATION by NI tool as follow:Start position= -5;End Position= 105;Set Point Rate: 100.2;Sample Time: random;Direction:0 or 1;Option:0 or 1;&lt;/P&gt;&lt;/DIV&gt;&lt;DIV&gt;&lt;P&gt; Can't set&lt;/P&gt;&lt;/DIV&gt;&lt;DIV&gt;&lt;P&gt;Write DIAGNOSTIC_CONFIGURATION by NI tool as follow:Start position= -5;End Position= 105;Set Point Rate: 100.1;Sample Time: random;Direction:0 or 1;Option:0 or 1;&lt;/P&gt;&lt;/DIV&gt;&lt;DIV&gt;&lt;P&gt;Set successfully&lt;/P&gt;&lt;/DIV&gt;&lt;DIV&gt;&lt;P&gt;Write OFFLINE_DIAGNOSTIC by NI tool with 1&lt;/P&gt;&lt;/DIV&gt;&lt;DIV&gt;&lt;P&gt; Run successfully&lt;/P&gt;&lt;/DIV&gt;</t>
  </si>
  <si>
    <t>&lt;DIV&gt;&lt;P&gt;Write DIAGNOSTIC_CONFIGURATION by NI tool as follow:&lt;/P&gt;&lt;P&gt;Start position= -5;&lt;/P&gt;&lt;P&gt;End Position= 105;&lt;/P&gt;&lt;P&gt;Set Point Rate: 100.1;&lt;/P&gt;&lt;P&gt;Sample Time: random;&lt;/P&gt;&lt;P&gt;Direction:0 or 1;&lt;/P&gt;&lt;P&gt;Option:0 or 1;&lt;/P&gt;&lt;/DIV&gt;&lt;DIV&gt;&lt;P&gt;Set successfully&lt;/P&gt;&lt;/DIV&gt;&lt;DIV&gt;&lt;P&gt;Write OFFLINE_DIAGNOSTIC by NI tool with 1&lt;/P&gt;&lt;/DIV&gt;&lt;DIV&gt;&lt;P&gt; Run successfully&lt;/P&gt;&lt;/DIV&gt;&lt;DIV&gt;&lt;P&gt;Record the total time&lt;/P&gt;&lt;/DIV&gt;&lt;DIV&gt;&lt;P&gt;&amp;lt;8min&lt;/P&gt;&lt;/DIV&gt;&lt;DIV&gt;&lt;P&gt;Write DIAGNOSTIC_CONFIGURATION by NI tool as follow:Start position= -5;End Position= 105;Set Point Rate: 50;Sample Time: random;Direction:0 or 1;Option:0 or 1;&lt;/P&gt;&lt;/DIV&gt;&lt;DIV&gt;&lt;P&gt;Set successfully&lt;/P&gt;&lt;/DIV&gt;&lt;DIV&gt;&lt;P&gt;Write OFFLINE_DIAGNOSTIC by NI tool with 1&lt;/P&gt;&lt;/DIV&gt;&lt;DIV&gt;&lt;P&gt; Run successfully&lt;/P&gt;&lt;/DIV&gt;&lt;DIV&gt;&lt;P&gt;Record the total time&lt;/P&gt;&lt;/DIV&gt;&lt;DIV&gt;&lt;P&gt;&amp;lt;20min&lt;/P&gt;&lt;/DIV&gt;&lt;DIV&gt;&lt;P&gt;Write DIAGNOSTIC_CONFIGURATION by NI tool as follow:&lt;/P&gt;&lt;P&gt;Start position= -5;&lt;/P&gt;&lt;P&gt;End Position= 105;&lt;/P&gt;&lt;P&gt;Set Point Rate: 0.5;&lt;/P&gt;&lt;P&gt;Sample Time: random;&lt;/P&gt;&lt;P&gt;Direction:0 or 1;&lt;/P&gt;&lt;P&gt;Option:0 or 1;&lt;/P&gt;&lt;/DIV&gt;&lt;DIV&gt;&lt;P&gt;Set successfully&lt;/P&gt;&lt;/DIV&gt;&lt;DIV&gt;&lt;P&gt;Write OFFLINE_DIAGNOSTIC by NI tool with 1&lt;/P&gt;&lt;/DIV&gt;&lt;DIV&gt;&lt;P&gt; Run successfully&lt;/P&gt;&lt;/DIV&gt;&lt;DIV&gt;&lt;P&gt;Record the total time&lt;/P&gt;&lt;/DIV&gt;&lt;DIV&gt;&lt;P&gt;&amp;lt;100min&lt;/P&gt;&lt;/DIV&gt;</t>
  </si>
  <si>
    <t>&lt;DIV&gt;&lt;P&gt;Check the Parameter Name&lt;/P&gt;&lt;/DIV&gt;&lt;DIV&gt;&lt;P&gt;Verify the name is TAG_DESC&lt;/P&gt;&lt;/DIV&gt;&lt;DIV&gt;&lt;P&gt;Check the type of this parameter&lt;/P&gt;&lt;/DIV&gt;&lt;DIV&gt;&lt;P&gt;Verify type is Oct.Str&lt;/P&gt;&lt;/DIV&gt;&lt;DIV&gt;&lt;P&gt;Change value of TAG_DESC(in OOS) :ABCDEFGHIJKLMNOPQRSTUVWXYZ!@#$%^&lt;/P&gt;&lt;/DIV&gt;&lt;DIV&gt;&lt;P&gt;Verify the value same as input;&lt;/P&gt;&lt;P&gt;ST_REV value will increased 1 each time the value is changed&lt;/P&gt;&lt;P /&gt;&lt;P /&gt;&lt;/DIV&gt;&lt;DIV&gt;&lt;P&gt;Change value of TAG_DESC(in MAN) &lt;/P&gt;&lt;P&gt;&amp;amp;*()_-+={[}]:;'&amp;lt;&amp;gt;,./?~`12345678 &lt;/P&gt;&lt;P /&gt;&lt;/DIV&gt;&lt;DIV&gt;&lt;P&gt;Verify the value same as input;&lt;/P&gt;&lt;P&gt;ST_REV value will increased 1 each time the value is changed&lt;/P&gt;&lt;/DIV&gt;&lt;DIV&gt;&lt;P&gt;Change value of TAG_DESC(in AUTO)&lt;/P&gt;&lt;P&gt;abcdefghijklmnopqrstuvwxyz90\|&lt;/P&gt;&lt;/DIV&gt;&lt;DIV&gt;&lt;P&gt;Verify the value same as input;&lt;/P&gt;&lt;P&gt;ST_REV value will increased 1 each time the value is changed&lt;/P&gt;&lt;/DIV&gt;&lt;DIV&gt;&lt;P&gt;Input the value length above 32&lt;/P&gt;&lt;/DIV&gt;&lt;DIV&gt;&lt;P&gt;Verify the value only accept 32 strings;&lt;/P&gt;&lt;P&gt;ST_REV value will increased 1 each time the value is changed&lt;/P&gt;&lt;/DIV&gt;&lt;DIV&gt;&lt;P&gt;Reset device then check TAG_DESC&lt;/P&gt;&lt;/DIV&gt;&lt;DIV&gt;&lt;P&gt;It remains the previous value.&lt;/P&gt;&lt;/DIV&gt;</t>
  </si>
  <si>
    <t>&lt;DIV&gt;&lt;P&gt;Read current value and st_rev&lt;/P&gt;&lt;/DIV&gt;&lt;DIV&gt;&lt;P&gt;Record these values&lt;/P&gt;&lt;/DIV&gt;&lt;DIV&gt;&lt;P&gt;Check type&lt;/P&gt;&lt;/DIV&gt;&lt;DIV&gt;&lt;P&gt;It's float&lt;/P&gt;&lt;/DIV&gt;&lt;DIV&gt;&lt;P&gt;Set SETPOINT_SOURCE= 1- Control is coming from AO-FINAL_VALUE, download AO FB&lt;/P&gt;&lt;/DIV&gt;&lt;DIV&gt;&lt;P&gt;Set successfully&lt;/P&gt;&lt;/DIV&gt;&lt;DIV&gt;&lt;P&gt;Edit new value with good status then write changes under MAN mode&lt;/P&gt;&lt;/DIV&gt;&lt;DIV&gt;&lt;P&gt;st_rev doesn't change&lt;/P&gt;&lt;/DIV&gt;&lt;DIV&gt;&lt;P&gt;Edit new value with good status then write changes under OOS mode&lt;/P&gt;&lt;/DIV&gt;&lt;DIV&gt;&lt;P /&gt;&lt;P&gt;st_rev doesn't change&lt;/P&gt;&lt;/DIV&gt;&lt;DIV&gt;&lt;P&gt;Edit new value with good status then write changes under LO mode&lt;/P&gt;&lt;/DIV&gt;&lt;DIV&gt;&lt;P /&gt;&lt;P&gt;Can't set with wrong mode request&lt;/P&gt;&lt;P&gt;st_rev doesn't change&lt;/P&gt;&lt;P /&gt;&lt;/DIV&gt;&lt;DIV&gt;&lt;P&gt;Edit new value with good status then write changes under AUTO mode&lt;/P&gt;&lt;/DIV&gt;&lt;DIV&gt;&lt;P&gt;Can't change with wrong mode request&lt;/P&gt;&lt;/DIV&gt;&lt;DIV&gt;&lt;P&gt;Reset device&lt;/P&gt;&lt;/DIV&gt;&lt;DIV&gt;&lt;P&gt;According to AO FB&lt;/P&gt;&lt;/DIV&gt;&lt;DIV&gt;&lt;P&gt;Set SETPOINT_SOURCE= 2 or 3 DO&lt;/P&gt;&lt;/DIV&gt;&lt;DIV&gt;&lt;P&gt;Set successfully&lt;/P&gt;&lt;/DIV&gt;&lt;DIV&gt;&lt;P&gt;Edit new FINAL_VALUE under different mode&lt;/P&gt;&lt;/DIV&gt;&lt;DIV&gt;&lt;P&gt;Can't accept&lt;/P&gt;&lt;/DIV&gt;</t>
  </si>
  <si>
    <t>&lt;DIV&gt;&lt;P&gt;Read values and st_rev&lt;/P&gt;&lt;/DIV&gt;&lt;DIV&gt;&lt;P&gt;initial and factory values as below:&lt;/P&gt;&lt;P&gt;ENABLE:F&lt;/P&gt;&lt;P&gt;CUTOFF_POINT_HI=98&lt;/P&gt;&lt;/DIV&gt;&lt;DIV&gt;&lt;P&gt;Check type&lt;/P&gt;&lt;/DIV&gt;&lt;DIV&gt;&lt;P&gt;ENABLE: enu&lt;/P&gt;&lt;P /&gt;&lt;P&gt;CUTOFF_POINT_HI:float&lt;/P&gt;&lt;/DIV&gt;&lt;DIV&gt;&lt;P&gt;Set FF mode to Man&lt;/P&gt;&lt;P&gt;Set OPEN_STOP_ADJUSTMENT = 100&lt;/P&gt;&lt;/DIV&gt;&lt;DIV&gt;&lt;P&gt;Device is in Man mode&lt;/P&gt;&lt;P&gt;Set successfully.&lt;/P&gt;&lt;/DIV&gt;&lt;DIV&gt;&lt;P&gt;set ENABLE to TRUE, then input random values above 80% to CUTOFF_POINT_HI&lt;/P&gt;&lt;/DIV&gt;&lt;DIV&gt;&lt;P&gt;Changes successfully;&lt;/P&gt;&lt;P&gt;ST_REV +1 or +2&lt;/P&gt;&lt;/DIV&gt;&lt;DIV&gt;&lt;P&gt;Set the value below 80%&lt;/P&gt;&lt;/DIV&gt;&lt;DIV&gt;&lt;P&gt;Can't change&lt;/P&gt;&lt;/DIV&gt;&lt;DIV&gt;&lt;P&gt;Set final value bigger than CUTOFF_POINT_HI&lt;/P&gt;&lt;/DIV&gt;&lt;DIV&gt;&lt;P&gt;Valve full open;&lt;/P&gt;&lt;P&gt; &lt;/P&gt;&lt;/DIV&gt;&lt;DIV&gt;&lt;P&gt;Set final value smaller than this value&lt;/P&gt;&lt;/DIV&gt;&lt;DIV&gt;&lt;P&gt;Valve goes to what is set;&lt;/P&gt;&lt;/DIV&gt;&lt;DIV&gt;&lt;P&gt;Run find stops, autotune&lt;/P&gt;&lt;/DIV&gt;&lt;DIV&gt;&lt;P&gt;Run successfully&lt;/P&gt;&lt;/DIV&gt;&lt;DIV&gt;&lt;P&gt;Reset device&lt;/P&gt;&lt;/DIV&gt;&lt;DIV&gt;&lt;P&gt;The value won't change&lt;/P&gt;&lt;/DIV&gt;&lt;DIV&gt;&lt;P&gt;Set FF mode to Auto then change the sub-parameters&lt;/P&gt;&lt;/DIV&gt;&lt;DIV&gt;&lt;P&gt;They can not be changed&lt;/P&gt;&lt;/DIV&gt;</t>
  </si>
  <si>
    <t>&lt;DIV&gt;&lt;P&gt;Read values and st_rev&lt;/P&gt;&lt;/DIV&gt;&lt;DIV&gt;&lt;P&gt;Intial and factory value is as below:&lt;/P&gt;&lt;P&gt;ENABLE:F&lt;/P&gt;&lt;P&gt;CUTOFF_POINT_LO:2&lt;/P&gt;&lt;/DIV&gt;&lt;DIV&gt;&lt;P&gt;Check type&lt;/P&gt;&lt;/DIV&gt;&lt;DIV&gt;&lt;P&gt;ENABLE:enu&lt;/P&gt;&lt;P&gt;CUTOFF_POINT_LO:float&lt;/P&gt;&lt;/DIV&gt;&lt;DIV&gt;&lt;P&gt;Set FF mode to Man&lt;/P&gt;&lt;P&gt;Set OPEN_STOP_ADJUSTMENT = 100&lt;/P&gt;&lt;/DIV&gt;&lt;DIV&gt;&lt;P&gt;Device is in Man mode&lt;/P&gt;&lt;/DIV&gt;&lt;DIV&gt;&lt;P&gt;Set ENABLE to TRUE, then input random values below 20% to CUTOFF_POINT_LO&lt;/P&gt;&lt;/DIV&gt;&lt;DIV&gt;&lt;P&gt;Change successfully;&lt;/P&gt;&lt;P&gt;ST_REV +1 or +2;&lt;/P&gt;&lt;/DIV&gt;&lt;DIV&gt;&lt;P&gt;Set the value above 20%&lt;/P&gt;&lt;/DIV&gt;&lt;DIV&gt;&lt;P&gt;Can't change&lt;/P&gt;&lt;/DIV&gt;&lt;DIV&gt;&lt;P&gt;Set final value smaller than CUTOFF_POINT_LO&lt;/P&gt;&lt;P&gt; &lt;/P&gt;&lt;/DIV&gt;&lt;DIV&gt;&lt;P&gt;Valve full close;&lt;/P&gt;&lt;P&gt; &lt;/P&gt;&lt;/DIV&gt;&lt;DIV&gt;&lt;P&gt;Set final value bigger than this value&lt;/P&gt;&lt;/DIV&gt;&lt;DIV&gt;&lt;P&gt;valve goes to what is set;&lt;/P&gt;&lt;/DIV&gt;&lt;DIV&gt;&lt;P&gt;Run find stops, autotune&lt;/P&gt;&lt;/DIV&gt;&lt;DIV&gt;&lt;P&gt;Run successfully&lt;/P&gt;&lt;/DIV&gt;&lt;DIV&gt;&lt;P&gt;Reset device&lt;/P&gt;&lt;/DIV&gt;&lt;DIV&gt;&lt;P&gt;The value won't change&lt;/P&gt;&lt;/DIV&gt;&lt;DIV&gt;&lt;P&gt;Set FF mode to Auto then change the sub-parameters&lt;/P&gt;&lt;/DIV&gt;&lt;DIV&gt;&lt;P&gt;They can not be changed&lt;/P&gt;&lt;/DIV&gt;</t>
  </si>
  <si>
    <t>&lt;DIV&gt;&lt;P&gt;Pre-condition: Download AI-PID-AO schedule (AI, PID, AO should have no block error except Period of exec is zero before download);Set TB-SETPOINT_SOURCE=DO in Open/Close under OOS mode;Set TB.XD_FSTATE.CONFIGURATION=2, XD_FSTATE_OPT_1=XD Fault State; FSTATE_VALUE=55, FSTATE_TIME=33; RB, AO=AUTO; AO.SP=60, AO.FSTATE_VAL=10, AO.FSTATE_TIME=5;DO1.SP_D=1, DO1.FSTATE_VAL=30, DO1.FSTATE_TIME=22, DO1.CHANNEL=Open/Close;DO2.SP_D=70, DO2.FSTATE_VAL=20, DO2.FSTATE_TIME=11, DO2.CHANNEL=Discrete Position;&lt;/P&gt;&lt;/DIV&gt;&lt;DIV&gt;&lt;P&gt;Download successfully;Set successfully;&lt;/P&gt;&lt;/DIV&gt;&lt;DIV&gt;&lt;P&gt;Check the Parameter Name&lt;/P&gt;&lt;/DIV&gt;&lt;DIV&gt;&lt;P&gt;Verify the name is XD_FSTATE&lt;/P&gt;&lt;/DIV&gt;&lt;DIV&gt;&lt;P&gt;Check the sub parameter name&lt;/P&gt;&lt;/DIV&gt;&lt;DIV&gt;&lt;P&gt;1.CONFIGURATION2.XD_FSTATE_OPT3.FSTATE_VALUE4.FSTATE_TIME&lt;/P&gt;&lt;/DIV&gt;&lt;DIV&gt;&lt;P&gt;Check the type of these sub parameters&lt;/P&gt;&lt;/DIV&gt;&lt;DIV&gt;&lt;P&gt;1.CONFIGURATION:enu2.XD_FSTATE_OPT:enu3.FSTATE_VALUE:float4.FSTATE_TIME:float&lt;/P&gt;&lt;/DIV&gt;&lt;DIV&gt;&lt;P&gt;Write CONFIGURATION with 1-Copy once from AO/DO block&lt;/P&gt;&lt;/DIV&gt;&lt;DIV&gt;&lt;P&gt;Verify TB.XD_FSTATE.CONFIGURATION=2, XD_FSTATE_OPT_1=XD Fault State; FSTATE_VALUE=30, FSTATE_TIME=22; (Copy from DO1)&lt;/P&gt;&lt;/DIV&gt;&lt;DIV&gt;&lt;P&gt;Change TB to AUTO mode&lt;/P&gt;&lt;/DIV&gt;&lt;DIV&gt;&lt;P&gt;The valve will go to 30% after 22s&lt;/P&gt;&lt;/DIV&gt;&lt;DIV&gt;&lt;P&gt;Power cycle then check valve position&lt;/P&gt;&lt;/DIV&gt;&lt;DIV&gt;&lt;P&gt;The valve should go to 30% after 22s plus recover time from power cycle (the device needs time to recovery after power cycle );&lt;/P&gt;&lt;/DIV&gt;&lt;DIV&gt;&lt;P&gt;Check XD_FSTATE&lt;/P&gt;&lt;/DIV&gt;&lt;DIV&gt;&lt;P&gt;It shouldn't be changed after reset;If it is changed, write the original setting(FSTATE_VALUE=30, FSTATE_TIME=22) again;&lt;/P&gt;&lt;/DIV&gt;&lt;DIV&gt;&lt;P&gt;Add DO1 and DO2 in the previous AO schedule and download&lt;/P&gt;&lt;/DIV&gt;&lt;DIV&gt;&lt;P&gt;Download successfully;&lt;/P&gt;&lt;/DIV&gt;&lt;DIV&gt;&lt;P&gt;Write CONFIGURATION with 1-Copy once from AO/DO block&lt;/P&gt;&lt;/DIV&gt;&lt;DIV&gt;&lt;P&gt;Verify TB.XD_FSTATE.CONFIGURATION=2, XD_FSTATE_OPT_1=XD Fault State; FSTATE_VALUE=30, FSTATE_TIME=22; (Copy from DO1)&lt;/P&gt;&lt;/DIV&gt;&lt;DIV&gt;&lt;P&gt;Change TB to AUTO mode&lt;/P&gt;&lt;P&gt;Change DO1 to AUTO&lt;/P&gt;&lt;P&gt;Set DO1.SP_D = 100&lt;/P&gt;&lt;/DIV&gt;&lt;DIV&gt;&lt;P&gt;The valve will go to 100% which follows DO1.SP&lt;/P&gt;&lt;/DIV&gt;&lt;DIV&gt;&lt;P&gt;Power cycle then check valve position&lt;/P&gt;&lt;/DIV&gt;&lt;DIV&gt;&lt;P&gt;The valve should go to 100% (the device needs time to recovery after power cycle );&lt;/P&gt;&lt;/DIV&gt;&lt;DIV&gt;&lt;P&gt;Check XD_FSTATE&lt;/P&gt;&lt;/DIV&gt;&lt;DIV&gt;&lt;P&gt;It shouldn't be changed after reset;If it is changed, write the original setting(FSTATE_VALUE=30, FSTATE_TIME=22) again;&lt;/P&gt;&lt;/DIV&gt;&lt;DIV&gt;&lt;P&gt;Change DO1=OOS&lt;/P&gt;&lt;/DIV&gt;&lt;DIV&gt;&lt;P&gt;The valve should go to 30% after 22s;&lt;/P&gt;&lt;/DIV&gt;&lt;DIV&gt;&lt;P&gt;Power cycle then check valve position&lt;/P&gt;&lt;/DIV&gt;&lt;DIV&gt;&lt;P&gt;The valve should go to 30% after 22s plus recover time after power cycle&lt;/P&gt;&lt;/DIV&gt;&lt;DIV&gt;&lt;P&gt;Check XD_FSTATE&lt;/P&gt;&lt;/DIV&gt;&lt;DIV&gt;&lt;P&gt;It shouldn't be changed after reset;If it is changed, write the original setting(FSTATE_VALUE=30, FSTATE_TIME=22) again;&lt;/P&gt;&lt;/DIV&gt;&lt;DIV&gt;&lt;P&gt;Change DO1=AUTO&lt;/P&gt;&lt;/DIV&gt;&lt;DIV&gt;&lt;P&gt;The valve goes to 100% which follows DO1.SP&lt;/P&gt;&lt;/DIV&gt;&lt;DIV&gt;&lt;P&gt;Check XD_FSTATE&lt;/P&gt;&lt;/DIV&gt;&lt;DIV&gt;&lt;P&gt;It shouldn't be changed after reset;If it is changed, write the original setting(FSTATE_VALUE=30, FSTATE_TIME=22) again;&lt;/P&gt;&lt;/DIV&gt;</t>
  </si>
  <si>
    <t>&lt;DIV&gt;&lt;P&gt;Open the RB block in NI Configurator&lt;/P&gt;&lt;/DIV&gt;&lt;p&gt;N.A.&lt;/p&gt;&lt;DIV&gt;&lt;P&gt;Switch to 'Block Information' tab, check the 'BLOCK_IFO - BLOCK_TAG'&lt;/P&gt;&lt;/DIV&gt;&lt;DIV&gt;&lt;P&gt;1-Verify it is read only. 2-Verify its type is STR.&lt;/P&gt;&lt;/DIV&gt;&lt;DIV&gt;&lt;P&gt;Check initial value (set RB-RESTART to 3)&lt;/P&gt;&lt;/DIV&gt;&lt;DIV&gt;&lt;P&gt;32 spaces&lt;/P&gt;&lt;/DIV&gt;&lt;DIV&gt;&lt;P&gt;Check factory value (set RB-RESTART to 5)&lt;/P&gt;&lt;/DIV&gt;&lt;DIV&gt;&lt;P&gt;01RB_0047450008_[SerialNumber]&lt;/P&gt;&lt;/DIV&gt;&lt;DIV&gt;&lt;P&gt;Click the tag edit box in the tool bar&lt;/P&gt;&lt;/DIV&gt;&lt;DIV&gt;&lt;P&gt;Set tag dialog box will pop up.&lt;/P&gt;&lt;/DIV&gt;&lt;DIV&gt;&lt;P&gt;Input the new tag (within 32 characters, include letters &amp;amp; symbols, except \/:*?|), check the 'Set to OOS mode' checkbox, click 'Set' botton&lt;/P&gt;&lt;/DIV&gt;&lt;DIV&gt;&lt;P&gt;The new tag will be set to device, 'Set Tag' dialog box will be closed.&lt;/P&gt;&lt;/DIV&gt;&lt;DIV&gt;&lt;P&gt;Switch to 'Block Information' tab, check the 'BLOCK_INFO - BLOCK_TAG'&lt;/P&gt;&lt;/DIV&gt;&lt;DIV&gt;&lt;P&gt;The value of it should be the new tag set in step4.&lt;/P&gt;&lt;/DIV&gt;</t>
  </si>
  <si>
    <t>&lt;DIV&gt;&lt;P&gt;Open the RB block in NI Configurator&lt;/P&gt;&lt;/DIV&gt;&lt;DIV&gt;&lt;P&gt;N.A&lt;/P&gt;&lt;/DIV&gt;&lt;DIV&gt;&lt;P&gt;Switch to 'Block Information' tab, check the 'BLOCK_IFO - BLOCK_TAG'&lt;/P&gt;&lt;/DIV&gt;&lt;DIV&gt;&lt;P&gt;1-Verify it is read only. 2-Verify its type is STR.&lt;/P&gt;&lt;/DIV&gt;&lt;DIV&gt;&lt;P&gt;Click the tag edit box in the tool bar&lt;/P&gt;&lt;/DIV&gt;&lt;DIV&gt;&lt;P&gt;Set tag dialog box will pop up.&lt;/P&gt;&lt;/DIV&gt;&lt;DIV&gt;&lt;P&gt;Input the new tag (over 32letters, include letters &amp;amp; symbols, except \/:*?|), check the 'Set to OOS mode' checkbox, click 'Set' botton&lt;/P&gt;&lt;/DIV&gt;&lt;DIV&gt;&lt;P&gt;All the letters over len:32 will be truncated. The new tag will be set to device, 'Set Tag' dialog box will be closed.&lt;/P&gt;&lt;/DIV&gt;&lt;DIV&gt;&lt;P&gt;Open the RB block in NI Configurator&lt;/P&gt;&lt;/DIV&gt;&lt;DIV&gt;&lt;P&gt;Open the setting windows&lt;/P&gt;&lt;/DIV&gt;&lt;DIV&gt;&lt;P&gt;Switch to 'Block Information' tab, check the 'BLOCK_INFO - BLOCK_TAG'&lt;/P&gt;&lt;/DIV&gt;&lt;DIV&gt;&lt;P&gt;The value of it should be the new tag set in step4.&lt;/P&gt;&lt;/DIV&gt;&lt;DIV&gt;&lt;P&gt;Click the tag edit box in the tool bar&lt;/P&gt;&lt;/DIV&gt;&lt;DIV&gt;&lt;P&gt;Set tag dialog box will pop up.&lt;/P&gt;&lt;/DIV&gt;&lt;DIV&gt;&lt;P&gt;Input the new tag (within 32 characters, include \/:*?|), check the 'Set to OOS mode' checkbox, click 'Set' botton&lt;/P&gt;&lt;/DIV&gt;&lt;DIV&gt;&lt;P&gt;An error dialog box will pop up, say: \/:*?| will be removed from the tag&lt;/P&gt;&lt;/DIV&gt;&lt;DIV&gt;&lt;P&gt;Click OK.&lt;/P&gt;&lt;/DIV&gt;&lt;DIV&gt;&lt;P&gt;error dialog box will be closed. New tag will be set to device without \/:*?|.&lt;/P&gt;&lt;/DIV&gt;</t>
  </si>
  <si>
    <t>&lt;DIV&gt;&lt;P&gt;Open the RB block in NI Configurator&lt;/P&gt;&lt;/DIV&gt;&lt;DIV&gt;&lt;P&gt;Open setting dialog box&lt;/P&gt;&lt;/DIV&gt;&lt;DIV&gt;&lt;P&gt;Switch to 'Others' tab, record the value of 'ST_REV'&lt;/P&gt;&lt;/DIV&gt;&lt;DIV&gt;&lt;P&gt;The value should be within [0,65535]&lt;/P&gt;&lt;/DIV&gt;&lt;DIV&gt;&lt;P&gt;Switch to 'Options' tab, record the value of 'FEATURE_SEL'&lt;/P&gt;&lt;/DIV&gt;&lt;DIV&gt;&lt;P&gt;Type of FEATURE_SEL is BitStr. Items in the FEATURE_SEL should be:&lt;/P&gt;&lt;P /&gt;&lt;P /&gt;&lt;P&gt; 1Fault State supported - Should be supported&lt;/P&gt;&lt;P&gt; 2 Soft Write lock supported - Should be supported&lt;/P&gt;&lt;P&gt; 3 Hard Write lock supported - Should be supported&lt;/P&gt;&lt;P&gt; 4Output readback supported - Should be supported&lt;/P&gt;&lt;/DIV&gt;&lt;DIV&gt;&lt;P&gt;Click the value of 'FEATURE_SEL', select one of the items which is suppored by FEATURES&lt;/P&gt;&lt;/DIV&gt;&lt;DIV&gt;&lt;P&gt;FEATURE_SEL row is highlighted in yellow, new value has been checked&lt;/P&gt;&lt;/DIV&gt;&lt;DIV&gt;&lt;P&gt;Click the 'Write Changes' button&lt;/P&gt;&lt;/DIV&gt;&lt;DIV&gt;&lt;P&gt;The highlight for FEATURE_SEL row will be removed. New value has been set.&lt;/P&gt;&lt;/DIV&gt;&lt;DIV&gt;&lt;P&gt;Switch to 'Others' tab, check the value of 'ST_REV'&lt;/P&gt;&lt;/DIV&gt;&lt;DIV&gt;&lt;P&gt;ST_REV will be increaed 1 after each FEATURE_SEL value changing.&lt;/P&gt;&lt;/DIV&gt;&lt;DIV&gt;&lt;P&gt;Repeat Setp 4,5,6 to test the item one by one which is supported by FEATURES.&lt;/P&gt;&lt;/DIV&gt;&lt;DIV&gt;&lt;P&gt;Same behavior&lt;/P&gt;&lt;/DIV&gt;&lt;DIV&gt;&lt;P&gt;Click the value of 'FEATURE_SEL', select all of the items&lt;/P&gt;&lt;/DIV&gt;&lt;DIV&gt;&lt;P&gt;FEATURE_SEL row is highlighted in yellow, new value has been checked&lt;/P&gt;&lt;/DIV&gt;&lt;DIV&gt;&lt;P&gt;Click the 'Write Changes' button&lt;/P&gt;&lt;/DIV&gt;&lt;DIV&gt;&lt;P&gt;The highlight for FEATURE_SEL row will be removed. Only the values which is supported by FEATURES can be set.&lt;/P&gt;&lt;/DIV&gt;&lt;DIV&gt;&lt;P&gt;Switch to 'Others' tab, check the value of 'ST_REV'&lt;/P&gt;&lt;/DIV&gt;&lt;DIV&gt;&lt;P&gt;ST_REV will be increaed 1 after each FEATURE_SEL value changing.&lt;/P&gt;&lt;/DIV&gt;&lt;DIV&gt;&lt;P&gt;Click the value of 'FEATURE_SEL', select none of the items&lt;/P&gt;&lt;/DIV&gt;&lt;DIV&gt;&lt;P&gt;FEATURE_SEL row is highlighted in yellow, no value is checked&lt;/P&gt;&lt;/DIV&gt;&lt;DIV&gt;&lt;P&gt;Click the 'Write Changes' button&lt;/P&gt;&lt;/DIV&gt;&lt;DIV&gt;&lt;P&gt;The highlight for FEATURE_SEL row will be removed. New value 0x0000 has been set.&lt;/P&gt;&lt;/DIV&gt;&lt;DIV&gt;&lt;P&gt;Switch to 'Others' tab, check the value of 'ST_REV'&lt;/P&gt;&lt;/DIV&gt;&lt;DIV&gt;&lt;P&gt;ST_REV will be increaed 1 after each FEATURE_SEL value changing.&lt;/P&gt;&lt;/DIV&gt;</t>
  </si>
  <si>
    <t>&lt;DIV&gt;&lt;P&gt;Open the RB block in NI Configurator&lt;/P&gt;&lt;/DIV&gt;&lt;DIV&gt;&lt;P&gt;Open setting dialog box&lt;/P&gt;&lt;/DIV&gt;&lt;DIV&gt;&lt;P&gt;Switch to 'Others' tab, record the value of 'ST_REV'&lt;/P&gt;&lt;/DIV&gt;&lt;DIV&gt;&lt;P&gt;The value should be within[0,65535];&lt;/P&gt;&lt;/DIV&gt;&lt;DIV&gt;&lt;P&gt;Switch to 'Process' tab, Check the type of 'TAG_DESC'&lt;/P&gt;&lt;/DIV&gt;&lt;DIV&gt;&lt;P&gt;Type is OctStr;Initial value is spaces&lt;/P&gt;&lt;/DIV&gt;&lt;DIV&gt;&lt;P&gt;Click the value of 'TAG_DESC', change the value of it (less than 32 length, include spaces, letters, numbers, symbols. Make it different from the original)&lt;/P&gt;&lt;/DIV&gt;&lt;DIV&gt;&lt;P&gt;TAG_DESC row is highlighted in yellow, new value has been set.&lt;/P&gt;&lt;/DIV&gt;&lt;DIV&gt;&lt;P&gt;RMB the 'TAG_DESC', click the 'Write Changes'&lt;/P&gt;&lt;/DIV&gt;&lt;DIV&gt;&lt;P&gt;The highlight for TAG_DESC row will be removed. New value has been set.&lt;/P&gt;&lt;/DIV&gt;&lt;DIV&gt;&lt;P&gt;Check the value of 'TAG_DESC'&lt;/P&gt;&lt;/DIV&gt;&lt;DIV&gt;&lt;P&gt;same value as Step4 inputs&lt;/P&gt;&lt;/DIV&gt;&lt;DIV&gt;&lt;P&gt;Switch to 'Others' tab, check the value of 'ST_REV'&lt;/P&gt;&lt;/DIV&gt;&lt;DIV&gt;&lt;P&gt;Grow 1 after data is writed to device.&lt;/P&gt;&lt;/DIV&gt;&lt;DIV&gt;&lt;P&gt;Click the value of 'TAG_DESC', change the value of it (32 length, include spaces, letters, numbers, symbols. Make it different from the original)&lt;/P&gt;&lt;/DIV&gt;&lt;DIV&gt;&lt;P&gt;TAG_DESC row is highlighted in yellow, new value has been set&lt;/P&gt;&lt;/DIV&gt;&lt;DIV&gt;&lt;P&gt;RMB the 'TAG_DESC', click the 'Write Changes'&lt;/P&gt;&lt;/DIV&gt;&lt;DIV&gt;&lt;P&gt;The highlight for TAG_DESC row will be removed. New value has been set.&lt;/P&gt;&lt;/DIV&gt;&lt;DIV&gt;&lt;P&gt;Check the value of 'TAG_DESC'&lt;/P&gt;&lt;/DIV&gt;&lt;DIV&gt;&lt;P&gt;same value as Step4 inputs&lt;/P&gt;&lt;/DIV&gt;&lt;DIV&gt;&lt;P&gt;Switch to 'Others' tab, check the value of 'ST_REV'&lt;/P&gt;&lt;/DIV&gt;&lt;DIV&gt;&lt;P&gt;Grow 1 after data is writed to device.&lt;/P&gt;&lt;/DIV&gt;&lt;DIV&gt;&lt;P&gt;Click the value of 'TAG_DESC', change the value of it (32 length, include spaces, letters, numbers, symbols. Make it different from the original)&lt;/P&gt;&lt;/DIV&gt;&lt;DIV&gt;&lt;P&gt;TAG_DESC row is highlighted in yellow, new value has been set&lt;/P&gt;&lt;/DIV&gt;&lt;DIV&gt;&lt;P&gt;RMB the 'TAG_DESC', click the 'Write Changes'&lt;/P&gt;&lt;/DIV&gt;&lt;DIV&gt;&lt;P&gt;The highlight for TAG_DESC row will be removed. New value has been set.&lt;/P&gt;&lt;/DIV&gt;&lt;DIV&gt;&lt;P&gt;Check the value of 'TAG_DESC'&lt;/P&gt;&lt;/DIV&gt;&lt;DIV&gt;&lt;P&gt;same value as Step4 inputs&lt;/P&gt;&lt;/DIV&gt;&lt;DIV&gt;&lt;P&gt;Switch to 'Others' tab, check the value of 'ST_REV'&lt;/P&gt;&lt;/DIV&gt;&lt;DIV&gt;&lt;P&gt;Grow 1 after data is writed to device.&lt;/P&gt;&lt;/DIV&gt;</t>
  </si>
  <si>
    <t>&lt;DIV&gt;&lt;P&gt;Open the RB block in NI Configurator&lt;/P&gt;&lt;/DIV&gt;&lt;DIV&gt;&lt;P&gt;Open setting dialog box&lt;/P&gt;&lt;/DIV&gt;&lt;DIV&gt;&lt;P&gt;Switch to 'Others' tab, record the value of 'ST_REV'&lt;/P&gt;&lt;/DIV&gt;&lt;DIV&gt;&lt;P&gt;The value should be within[0,65535]&lt;/P&gt;&lt;/DIV&gt;&lt;DIV&gt;&lt;P&gt;Switch to 'Others' tab, check SHED_RCAS&lt;/P&gt;&lt;/DIV&gt;&lt;DIV&gt;&lt;P&gt;The type of SHED_RCAS is UInt32;&lt;/P&gt;&lt;P&gt;The initial and factory value should be 640000 with NI Dialog;&lt;/P&gt;&lt;P&gt;The initial and factory value should be 640000 1/32 millisec with DD by NI Configurator;&lt;/P&gt;&lt;/DIV&gt;&lt;DIV&gt;&lt;P&gt;Input number 0 and write to device&lt;/P&gt;&lt;/DIV&gt;&lt;DIV&gt;&lt;P&gt;It is acceptted. And ST_REV increase 1 based on last value we get.&lt;/P&gt;&lt;/DIV&gt;&lt;DIV&gt;&lt;P&gt;Input number 4294967295 and write to device.&lt;/P&gt;&lt;/DIV&gt;&lt;DIV&gt;&lt;P&gt;It is acceptted. And ST_REV increase 1 based on last value we get.&lt;/P&gt;&lt;/DIV&gt;&lt;DIV&gt;&lt;P&gt;Input an integer number between 0 and 4294967295, write to device&lt;/P&gt;&lt;/DIV&gt;&lt;DIV&gt;&lt;P&gt;It is acceptted. And ST_REV increase 1 based on last value we get.&lt;/P&gt;&lt;/DIV&gt;&lt;DIV&gt;&lt;P&gt;Input a float number between 0 and 4294967295, write to device&lt;/P&gt;&lt;/DIV&gt;&lt;DIV&gt;&lt;P&gt;Verify the decimal part will be cut automatically. For example( 34.12, will be cut to 34). And ST_REV increase 1 based on last value we get.&lt;/P&gt;&lt;/DIV&gt;</t>
  </si>
  <si>
    <t>&lt;DIV&gt;&lt;P&gt;Open the RB block in NI Configurator&lt;/P&gt;&lt;/DIV&gt;&lt;DIV&gt;&lt;P&gt;Open setting dialog box&lt;/P&gt;&lt;/DIV&gt;&lt;DIV&gt;&lt;P&gt;Switch to 'Others' tab, record the value of 'ST_REV'&lt;/P&gt;&lt;/DIV&gt;&lt;DIV&gt;&lt;P&gt;The value should be within[0,65535]&lt;/P&gt;&lt;/DIV&gt;&lt;DIV&gt;&lt;P&gt;Switch to 'Others' tab, check 'SHED_ROUT'&lt;/P&gt;&lt;/DIV&gt;&lt;DIV&gt;&lt;P&gt;Type should be UInt32;&lt;/P&gt;&lt;P&gt;The initial and factory value should be 640000 with NI Dialog;&lt;/P&gt;&lt;P&gt;The initial and factory value should be 640000 1/32 millisec with NI Config;&lt;/P&gt;&lt;P /&gt;&lt;/DIV&gt;&lt;DIV&gt;&lt;P&gt;Input number 0 and write to device&lt;/P&gt;&lt;/DIV&gt;&lt;DIV&gt;&lt;P&gt;It is acceptted. And ST_REV increase 1 based on last value we get.&lt;/P&gt;&lt;/DIV&gt;&lt;DIV&gt;&lt;P&gt;Input number 4294967295 and write to device.&lt;/P&gt;&lt;/DIV&gt;&lt;DIV&gt;&lt;P&gt;It is acceptted. And ST_REV increase 1 based on last value we get.&lt;/P&gt;&lt;/DIV&gt;&lt;DIV&gt;&lt;P&gt;Input an integer number between 0 and 4294967295, write to device&lt;/P&gt;&lt;/DIV&gt;&lt;DIV&gt;&lt;P&gt;It is acceptted. And ST_REV increase 1 based on last value we get.&lt;/P&gt;&lt;/DIV&gt;&lt;DIV&gt;&lt;P&gt;Input a float number between 0 and 4294967295, write to device&lt;/P&gt;&lt;/DIV&gt;&lt;DIV&gt;&lt;P&gt;Verify the decimal part will be cut automatically. For example( 34.12, will be cut to 34). And ST_REV increase 1 based on last value we get.&lt;/P&gt;&lt;/DIV&gt;</t>
  </si>
  <si>
    <t>&lt;DIV&gt;&lt;P&gt;Open the RB block in NI Configurator&lt;/P&gt;&lt;/DIV&gt;&lt;DIV&gt;&lt;P&gt;Open setting dialog box&lt;/P&gt;&lt;/DIV&gt;&lt;DIV&gt;&lt;P&gt;Switch to 'Others' tab, record the value of 'ST_REV'&lt;/P&gt;&lt;/DIV&gt;&lt;DIV&gt;&lt;P&gt;The value should be within[0,65535]&lt;/P&gt;&lt;/DIV&gt;&lt;DIV&gt;&lt;P&gt;Switch to 'Others' tab, check 'STRATEGY'&lt;/P&gt;&lt;/DIV&gt;&lt;DIV&gt;&lt;P&gt;Type is UInt16. The value should be within [0,65535];The initial value is 0.&lt;/P&gt;&lt;/DIV&gt;&lt;DIV&gt;&lt;P&gt;Input number 65535 and write to device&lt;/P&gt;&lt;/DIV&gt;&lt;DIV&gt;&lt;P&gt;It is acceptted. And ST_REV increase 1 based on last value we get.&lt;/P&gt;&lt;/DIV&gt;&lt;DIV&gt;&lt;P&gt;Input number 0 and write to device&lt;/P&gt;&lt;/DIV&gt;&lt;DIV&gt;&lt;P&gt;It is acceptted. And ST_REV increase 1 based on last value we get.&lt;/P&gt;&lt;/DIV&gt;&lt;DIV&gt;&lt;P&gt;Input an integer number between 0 and 65535, write to device&lt;/P&gt;&lt;/DIV&gt;&lt;DIV&gt;&lt;P&gt;It is acceptted. And ST_REV increase 1 based on last value we get.&lt;/P&gt;&lt;/DIV&gt;&lt;DIV&gt;&lt;P&gt;Input a float number between 0 and 65535, write to device&lt;/P&gt;&lt;/DIV&gt;&lt;DIV&gt;&lt;P&gt;Verify the decimal part will be cut automatically. For example( 34.12, will be cut to 34). And ST_REV increase 1 based on last value we get.&lt;/P&gt;&lt;/DIV&gt;</t>
  </si>
  <si>
    <t>&lt;DIV&gt;&lt;P&gt;1. Open the RB parameter dialog box&lt;/P&gt;&lt;P&gt;2. Set the value of RESTART in Options tab as Default, then click Write changes&lt;/P&gt;&lt;P&gt;3. Record the value of ST_REV in Others tab&lt;/P&gt;&lt;/DIV&gt;&lt;DIV&gt;&lt;P&gt;Switch to Alarm tab:&lt;/P&gt;&lt;P&gt;Verify the type of LIM_NOTIFY is U8.&lt;/P&gt;&lt;P&gt;Verify the value of ACK_OPTION is 0.&lt;/P&gt;&lt;/DIV&gt;&lt;DIV&gt;&lt;P&gt;Switch toAlarmstab.&lt;/P&gt;&lt;P&gt;Change the value of LIM_NOTIFY as an integer between 0 and MAX_NOTIFY.&lt;/P&gt;&lt;P&gt;ClickWrite Changesbutton.&lt;/P&gt;&lt;P&gt;Wait several seconds.&lt;/P&gt;&lt;/DIV&gt;&lt;DIV&gt;&lt;P&gt;Verify the type of LIM_NOTIFY is UInt8.&lt;/P&gt;&lt;P&gt;Verify the value of LIM_NOTIFY is what you input.&lt;/P&gt;&lt;P&gt;Verify the value of ST_REV increase 1 based on last value we get.&lt;/P&gt;&lt;/DIV&gt;&lt;DIV&gt;&lt;P&gt;Switch toAlarmstab.&lt;/P&gt;&lt;P&gt;Change the value of LIM_NOTIFY as 0.&lt;/P&gt;&lt;P&gt;ClickWrite Changesbutton.&lt;/P&gt;&lt;P&gt;Wait several seconds.&lt;/P&gt;&lt;/DIV&gt;&lt;DIV&gt;&lt;P&gt;Verify the value of LIM_NOTIFY is your input.&lt;/P&gt;&lt;P&gt;Verify the value of ST_REV increase 1 based on last value we get.&lt;/P&gt;&lt;/DIV&gt;&lt;DIV&gt;&lt;P&gt;Switch toAlarmstab.Change the value of LIM_NOTIFY as MAX_NOTIFY 's value.ClickWrite Changesbutton.Wait several seconds.&lt;/P&gt;&lt;/DIV&gt;&lt;DIV&gt;&lt;P&gt;Verify the value of LIM_NOTIFY is your input.Verify the value of ST_REV increase 1 based on last value we get.&lt;/P&gt;&lt;/DIV&gt;&lt;DIV&gt;&lt;P&gt;Switch toAlarmstab.&lt;/P&gt;&lt;P&gt;Change the value of LIM_NOTIFY as a float between 1 and MAX_NOTIFY.&lt;/P&gt;&lt;P&gt;ClickWrite Changesbutton.&lt;/P&gt;&lt;P&gt;Wait several seconds.&lt;/P&gt;&lt;/DIV&gt;&lt;DIV&gt;&lt;P&gt;Verify the value of LIM_NOTIFY is your input(only Integer).&lt;/P&gt;&lt;P&gt;Verify the value of ST_REV increase 1 based on last value we get.&lt;/P&gt;&lt;/DIV&gt;</t>
  </si>
  <si>
    <t>&lt;DIV&gt;&lt;P&gt;1. Open the RB parameter dialog box&lt;/P&gt;&lt;P&gt;2. Record the value of ST_REV inOtherstab&lt;/P&gt;&lt;/DIV&gt;&lt;DIV&gt;&lt;P&gt;n/a&lt;/P&gt;&lt;/DIV&gt;&lt;DIV&gt;&lt;P&gt;Switch toAlarmstab.&lt;/P&gt;&lt;P&gt;Change the value of LIM_NOTIFY as -1.&lt;/P&gt;&lt;P&gt;ClickWrite Changesbutton.&lt;/P&gt;&lt;/DIV&gt;&lt;DIV&gt;&lt;P&gt;An alert dialog box appears.&lt;/P&gt;&lt;P&gt;Verify the value of LIM_NOTIFY turn back to the original one.&lt;/P&gt;&lt;P&gt;Verify the value of ST_REV doesn't change.&lt;/P&gt;&lt;/DIV&gt;&lt;DIV&gt;&lt;P&gt;Switch toAlarmstab.&lt;/P&gt;&lt;P&gt;Change the value of LIM_NOTIFY as MAX_NOTIFY + 1.&lt;/P&gt;&lt;P&gt;ClickWrite Changesbutton.&lt;/P&gt;&lt;/DIV&gt;&lt;DIV&gt;&lt;P&gt;An alert dialog box appears.&lt;/P&gt;&lt;P&gt;Verify the value of LIM_NOTIFY turn back to the original one.&lt;/P&gt;&lt;P&gt;Verify the value of ST_REV doesn't change.&lt;/P&gt;&lt;/DIV&gt;&lt;DIV&gt;&lt;P&gt;Switch toAlarmstab.&lt;/P&gt;&lt;P&gt;Change the value of LIM_NOTIFY as letters, digits, signs.&lt;/P&gt;&lt;P&gt;ClickWrite Changesbutton.&lt;/P&gt;&lt;/DIV&gt;&lt;DIV&gt;&lt;P&gt;An alert dialog box appears.&lt;/P&gt;&lt;P&gt;Verify the value of LIM_NOTIFY turn back to the original one.&lt;/P&gt;&lt;P&gt;Verify the value of ST_REV doesn't change.&lt;/P&gt;&lt;/DIV&gt;</t>
  </si>
  <si>
    <t>&lt;DIV&gt;&lt;P&gt;1. Open the RB parameter dialog box&lt;/P&gt;&lt;P&gt;2. Set the value of RESTART in Options tab as Default, then click Write changes&lt;/P&gt;&lt;P&gt;3. Record the value of ST_REV in Others tab&lt;/P&gt;&lt;/DIV&gt;&lt;DIV&gt;&lt;P&gt;Switch to Alarm tab:&lt;/P&gt;&lt;P&gt;Verify the type of CONFIRM TIME is U32.&lt;/P&gt;&lt;P&gt;Verify the value of CONFIRM_TIME is 640000 in NI Dialog;&lt;/P&gt;&lt;P&gt;Verify the value of CONFIRM_TIME is 640000 1/32 millisec in NI Config with DD;&lt;/P&gt;&lt;/DIV&gt;&lt;DIV&gt;&lt;P&gt;Switch toAlarmstab.Change the value of CONFIRM_TIME to 0.ClickWrite Changesbutton.Wait several seconds.ClickRead Allbutton.&lt;/P&gt;&lt;/DIV&gt;&lt;DIV&gt;&lt;P&gt;Verify the value of CONFIRM_TIME is your input.Verify the value of ST_REV increase 1 based on last value we get.&lt;/P&gt;&lt;/DIV&gt;&lt;DIV&gt;&lt;P&gt;Switch toAlarmstab.Change the value of CONFIRM_TIME to 10000.ClickWrite Changesbutton.Wait several seconds.ClickRead Allbutton.&lt;/P&gt;&lt;/DIV&gt;&lt;DIV&gt;&lt;P&gt;Verify the value of CONFIRM_TIME is your input.Verify the value of ST_REV increase 1 based on last value we get.&lt;/P&gt;&lt;/DIV&gt;&lt;DIV&gt;&lt;P&gt;Switch toAlarmstab.&lt;/P&gt;&lt;P&gt;Change the value of CONFIRM_TIME to 4294967295.&lt;/P&gt;&lt;P&gt;ClickWrite Changesbutton.&lt;/P&gt;&lt;P&gt;Wait several seconds.&lt;/P&gt;&lt;P&gt;ClickRead Allbutton.&lt;/P&gt;&lt;/DIV&gt;&lt;DIV&gt;&lt;P&gt;Verify the value of CONFIRM_TIME is your input.&lt;/P&gt;&lt;P&gt;Verify the value of ST_REV increase 1 based on last value we get.&lt;/P&gt;&lt;/DIV&gt;&lt;DIV&gt;&lt;P&gt;Switch toAlarmstab.&lt;/P&gt;&lt;P&gt;Change the value of CONFIRM_TIME to a float number between (32000,4294967295).&lt;/P&gt;&lt;P&gt;ClickWrite Changesbutton.&lt;/P&gt;&lt;P&gt;Wait several seconds.&lt;/P&gt;&lt;P&gt;ClickRead Allbutton.&lt;/P&gt;&lt;/DIV&gt;&lt;DIV&gt;&lt;P&gt;Verify the decimal part will be cut automatically. For example( 122222.31, will be cut to 122222)&lt;/P&gt;&lt;P&gt;Verify the value of ST_REV increase 1 based on last value we get.&lt;/P&gt;&lt;/DIV&gt;&lt;DIV&gt;&lt;P&gt;Switch toAlarmstab.&lt;/P&gt;&lt;P&gt;Change the value of CONFIRM_TIME to an integer number between (32000,4294967295).&lt;/P&gt;&lt;P&gt;ClickWrite Changesbutton.&lt;/P&gt;&lt;P&gt;Wait several seconds.&lt;/P&gt;&lt;P&gt;ClickRead Allbutton.&lt;/P&gt;&lt;/DIV&gt;&lt;DIV&gt;&lt;P&gt;Verify the value of CONFIRM_TIME is your input.&lt;/P&gt;&lt;P&gt;Verify the value of ST_REV increase 1 based on last value we get.&lt;/P&gt;&lt;/DIV&gt;</t>
  </si>
  <si>
    <t>&lt;DIV&gt;&lt;P&gt;1. Open the RB parameter dialog box2. Record the value of ST_REV in Others tab&lt;/P&gt;&lt;/DIV&gt;&lt;DIV&gt;&lt;P&gt;n/a&lt;/P&gt;&lt;/DIV&gt;&lt;DIV&gt;&lt;P&gt;Switch toAlarmstab.&lt;/P&gt;&lt;P&gt;Change the value of CONFIRM_TIME to an integer number between (0,32000).&lt;/P&gt;&lt;P&gt;ClickWrite Changesbutton.&lt;/P&gt;&lt;/DIV&gt;&lt;DIV&gt;&lt;P&gt;Verify an error alerter pop up.&lt;/P&gt;&lt;P&gt;Verify the value of CONFIRM_TIME back to original one.&lt;/P&gt;&lt;P&gt;Verify the value of ST_REV doesn't increase.&lt;/P&gt;&lt;/DIV&gt;&lt;DIV&gt;&lt;P&gt;Switch toAlarmstab.Change the value of CONFIRM_TIME to -1.ClickWrite Changesbutton.&lt;/P&gt;&lt;/DIV&gt;&lt;DIV&gt;&lt;P&gt; Verify an error alerter pop up.Verify the value of CONFIRM_TIME back to original one.Verify the value of ST_REV doesn't increase.&lt;/P&gt;&lt;/DIV&gt;&lt;DIV&gt;&lt;P&gt;Switch toAlarmstab.&lt;/P&gt;&lt;P&gt;Change the value of CONFIRM_TIME to 4294967296.&lt;/P&gt;&lt;P&gt;ClickWrite Changesbutton.&lt;/P&gt;&lt;/DIV&gt;&lt;DIV&gt;&lt;P&gt; &lt;/P&gt;&lt;P&gt;Verify an error alerter pop up.&lt;/P&gt;&lt;P&gt;Verify the value of CONFIRM_TIME back to original one.&lt;/P&gt;&lt;P&gt;Verify the value of ST_REV doesn't increase.&lt;/P&gt;&lt;/DIV&gt;&lt;DIV&gt;&lt;P&gt;Switch toAlarmstab.&lt;/P&gt;&lt;P&gt;Change the value of CONFIRM_TIME as letters, symbols&lt;/P&gt;&lt;P&gt;ClickWrite Changesbutton.&lt;/P&gt;&lt;/DIV&gt;&lt;DIV&gt;&lt;P&gt; &lt;/P&gt;&lt;P&gt; &lt;/P&gt;&lt;P&gt;Verify an error alerter pop up.&lt;/P&gt;&lt;P&gt;Verify the value of CONFIRM_TIME back to original one.&lt;/P&gt;&lt;P&gt;Verify the value of ST_REV doesn't increase.&lt;/P&gt;&lt;/DIV&gt;</t>
  </si>
  <si>
    <t>&lt;DIV&gt;&lt;P&gt;Open the RB block in NI Configurator&lt;/P&gt;&lt;/DIV&gt;&lt;DIV&gt;&lt;P&gt;Open setting dialog box&lt;/P&gt;&lt;/DIV&gt;&lt;DIV&gt;&lt;P&gt;Switch to 'Options' tab, check 'WRITE_LOCK'&lt;/P&gt;&lt;/DIV&gt;&lt;DIV&gt;&lt;P&gt;Type is UInt8. Items in it are: Uninitialized, Not Locked, Locked&lt;/P&gt;&lt;/DIV&gt;&lt;DIV&gt;&lt;P&gt;Only select the Soft W Lock in FETURE_SEL and write to the device&lt;/P&gt;&lt;/DIV&gt;&lt;DIV&gt;&lt;P&gt;Switch to 'Others' tab, record the value of 'ST_REV'&lt;/P&gt;&lt;/DIV&gt;&lt;DIV&gt;&lt;P&gt;The value should be within [0,65535]&lt;/P&gt;&lt;/DIV&gt;&lt;DIV&gt;&lt;P&gt;Select the Locked in WRITE_LOCK and write to the device&lt;/P&gt;&lt;/DIV&gt;&lt;DIV&gt;&lt;P&gt;New value is accepted. ST_REV will be increaed 1. All the other writable parameters(static or nonvolatile) can't be changed.&lt;/P&gt;&lt;/DIV&gt;&lt;DIV&gt;&lt;P&gt;Select the Not Locked in WRITE_LOCK and write to the device.&lt;/P&gt;&lt;/DIV&gt;&lt;DIV&gt;&lt;P&gt;New value is accepted. ST_REV will be increaed 1. All the other writable parameters(static or nonvolatile) can be changed.&lt;/P&gt;&lt;/DIV&gt;&lt;DIV&gt;&lt;P&gt;Unselect the Soft W Lock in FEATURE_SEL and write to the device.&lt;/P&gt;&lt;/DIV&gt;&lt;DIV&gt;&lt;P&gt;Select the Locked in WRITE_LOCK and write to the device&lt;/P&gt;&lt;/DIV&gt;&lt;DIV&gt;&lt;P&gt;An error dialog box will pop up. Says: Device did not accept this parameter value. ST_REV didn't change.&lt;/P&gt;&lt;/DIV&gt;&lt;DIV&gt;&lt;P&gt;Read the value of WRITE_LOCK. Lock the hardware write-lock jump on device board.&lt;/P&gt;&lt;/DIV&gt;&lt;DIV&gt;&lt;P&gt;WRITE_LOCK didn't change. ST_REV didn't change. All the other writable parameters(static or nonvolatile) can be changed.&lt;/P&gt;&lt;/DIV&gt;&lt;DIV&gt;&lt;P&gt;Unlock the hardware lock jump on board.Select the Hard W Lock in FEATURE_SEL and write to device.&lt;/P&gt;&lt;/DIV&gt;&lt;DIV&gt;&lt;P&gt;Lock the hardware write-lock jump on device board.&lt;/P&gt;&lt;/DIV&gt;&lt;DIV&gt;&lt;P&gt;WRITE_LOCK is chagned to Locked. &lt;/P&gt;&lt;P&gt;All the other writable parameters(static or nonvolatile) can't be changed.&lt;/P&gt;&lt;/DIV&gt;&lt;DIV&gt;&lt;P&gt;Unlock the hardware write-lock jump on device board.&lt;/P&gt;&lt;/DIV&gt;&lt;DIV&gt;&lt;P&gt;WRITE_LOCK is chagned to Unlocked. &lt;/P&gt;&lt;P&gt; All the other writable parameters(static or nonvolatile) can be changed.&lt;/P&gt;&lt;/DIV&gt;</t>
  </si>
  <si>
    <t>&lt;DIV&gt;&lt;P&gt;Open the RB block in NI Configurator&lt;/P&gt;&lt;/DIV&gt;&lt;DIV&gt;&lt;P&gt;Open setting dialog box&lt;/P&gt;&lt;/DIV&gt;&lt;DIV&gt;&lt;P&gt;Switch to 'Others' tab, record the value of 'ST_REV'&lt;/P&gt;&lt;/DIV&gt;&lt;DIV&gt;&lt;P&gt;[0,65535]&lt;/P&gt;&lt;/DIV&gt;&lt;DIV&gt;&lt;P&gt;Switch to 'Others' tab, record the value of 'ALARM_SUM -- DISABLED'&lt;/P&gt;&lt;/DIV&gt;&lt;DIV&gt;&lt;P&gt;Bits of the BitStr are associated with the following alarms:&lt;/P&gt;&lt;P&gt; 0 - Discrete alarm (LSB) Writes have been enabled (LSB) &lt;/P&gt;&lt;P&gt; 1 - High high alarm (NA)&lt;/P&gt;&lt;P&gt; 2 - High alarm (NA)&lt;/P&gt;&lt;P&gt; 3 - Low low alarm (NA)&lt;/P&gt;&lt;P&gt; 4 - Low alarm (NA)&lt;/P&gt;&lt;P&gt; 5 - Deviation high alarm (NA)&lt;/P&gt;&lt;P&gt; 6 - Deviation low alarm (NA)&lt;/P&gt;&lt;P&gt; 7 - Block Alarm&lt;/P&gt;&lt;P&gt; 8 - Fail Alarm&lt;/P&gt;&lt;P&gt; 9 - Off Spec Alarm&lt;/P&gt;&lt;P&gt; 10 - Maintenance Alarm&lt;/P&gt;&lt;P&gt; 11 - Check Alarm&lt;/P&gt;&lt;P&gt; 12 - 15 - defined by block profile (NA)&lt;/P&gt;&lt;/DIV&gt;&lt;DIV&gt;&lt;P&gt;Click value of 'ALARM_SUM -- DISABLED', change the value, make it different from the original&lt;/P&gt;&lt;/DIV&gt;&lt;DIV&gt;&lt;P&gt;DISABLED row is highlighted in yellow, new value has been set&lt;/P&gt;&lt;/DIV&gt;&lt;DIV&gt;&lt;P&gt;Click the 'Write Changes' button&lt;/P&gt;&lt;/DIV&gt;&lt;DIV&gt;&lt;P&gt;The highlight for DISABLED row will be removed. New value has been set.&lt;/P&gt;&lt;/DIV&gt;&lt;DIV&gt;&lt;P&gt;Switch to 'Others' tab, check the value of 'ST_REV'&lt;/P&gt;&lt;/DIV&gt;&lt;DIV&gt;&lt;P&gt;Grow 1 based on step2 record&lt;/P&gt;&lt;/DIV&gt;&lt;DIV&gt;&lt;P&gt;Close the setting dialog box&lt;/P&gt;&lt;/DIV&gt;</t>
  </si>
  <si>
    <t>&lt;DIV&gt;&lt;P&gt;1. Open the RB parameter dialog box&lt;/P&gt;&lt;P&gt;2. Set the value of RESTART in Options tab as Default, then click Write changes&lt;/P&gt;&lt;P&gt;3. Record the value of ST_REV in Others tab&lt;/P&gt;&lt;/DIV&gt;&lt;DIV&gt;&lt;P&gt;Switch to Alarm tab:&lt;/P&gt;&lt;P&gt;Verify the type of ACK_OPTION is ENU.&lt;/P&gt;&lt;P&gt;Verify the value of ACK_OPTION is 0x0000.&lt;/P&gt;&lt;P&gt;Verify the items in ACK_OPTION are: &lt;/P&gt;&lt;P&gt;Disc Alm auto Ack&lt;/P&gt;&lt;P&gt;HiHi Alm auto Ack&lt;/P&gt;&lt;P&gt;Hi Alm auto Ack&lt;/P&gt;&lt;P&gt;LoLo Alm auto Ack&lt;/P&gt;&lt;P&gt;Lo Alm auto Ack&lt;/P&gt;&lt;P&gt;DevHi Alm auto Ack&lt;/P&gt;&lt;P&gt;DevLo Alm auto Ack&lt;/P&gt;&lt;P&gt;Blk Alm auto Ack&lt;/P&gt;&lt;P&gt;Fail Alm auto Ack&lt;/P&gt;&lt;P&gt;Off Spec Alm auto Ack&lt;/P&gt;&lt;P&gt;Maint Alm auto Ack&lt;/P&gt;&lt;P&gt;Check Alm auto Ack&lt;/P&gt;&lt;/DIV&gt;&lt;DIV&gt;&lt;P&gt;Select all items in ACK_OPTION.ClickWrite Changesbutton.Afte several seconds, click Read all button.&lt;/P&gt;&lt;/DIV&gt;&lt;DIV&gt;&lt;P&gt;Verify the value of ACK_OPTION is your input.Verify the value of ST_REV increase 1 based on last value we get.&lt;/P&gt;&lt;/DIV&gt;&lt;DIV&gt;&lt;P&gt;Unselect all items in ACK_OPTION.ClickWrite Changesbutton.Afte several seconds, click Read all button.&lt;/P&gt;&lt;/DIV&gt;&lt;DIV&gt;&lt;P&gt;Verify the value of ACK_OPTION is 0x0000.Verify the value of ST_REV increase 1 based on last value we get.&lt;/P&gt;&lt;/DIV&gt;&lt;DIV&gt;&lt;P&gt;Select one of items in ACK_OPTION.ClickWrite Changesbutton.Afte several seconds, click Read all button.&lt;/P&gt;&lt;/DIV&gt;&lt;DIV&gt;&lt;P&gt;Verify the value of ACK_OPTION is your input.Verify the value of ST_REV increase 1 based on last value we get.&lt;/P&gt;&lt;/DIV&gt;</t>
  </si>
  <si>
    <t>&lt;DIV&gt;&lt;P&gt;Open the RB block in NI Configurator&lt;/P&gt;&lt;/DIV&gt;&lt;DIV&gt;&lt;P&gt;Open setting dialog box&lt;/P&gt;&lt;/DIV&gt;&lt;DIV&gt;&lt;P&gt;Switch to 'Others' tab, record the value of 'ST_REV'&lt;/P&gt;&lt;/DIV&gt;&lt;DIV&gt;&lt;P&gt;The value shoule be within [0,65535]&lt;/P&gt;&lt;/DIV&gt;&lt;DIV&gt;&lt;P&gt;Switch to 'Options' tab, check 'WRITE_PRI'&lt;/P&gt;&lt;/DIV&gt;&lt;DIV&gt;&lt;P&gt;Type is UInt8. Initial Value is 0.&lt;/P&gt;&lt;/DIV&gt;&lt;DIV&gt;&lt;P&gt;Input the number 15 and write to device&lt;/P&gt;&lt;/DIV&gt;&lt;DIV&gt;&lt;P&gt;New value is accepted. ST_REV increase 1 based on last value we get.&lt;/P&gt;&lt;/DIV&gt;&lt;DIV&gt;&lt;P&gt;Input the number 0 and write to deive&lt;/P&gt;&lt;/DIV&gt;&lt;DIV&gt;&lt;P&gt;New value is accepted. ST_REV increase 1 based on last value we get.&lt;/P&gt;&lt;/DIV&gt;&lt;DIV&gt;&lt;P&gt;Input an integer number between 0 and 15&lt;/P&gt;&lt;/DIV&gt;&lt;DIV&gt;&lt;P&gt;New value is accepted. ST_REV increase 1 based on last value we get.&lt;/P&gt;&lt;/DIV&gt;&lt;DIV&gt;&lt;P&gt;Input a float number between 0 and 15&lt;/P&gt;&lt;/DIV&gt;&lt;DIV&gt;&lt;P&gt;Verify the decimal part will be cut automatically. For example( 34.12, will be cut to 34). And ST_REV increase 1 based on last value we get.&lt;/P&gt;&lt;/DIV&gt;</t>
  </si>
  <si>
    <t>&lt;DIV&gt;&lt;P&gt;Open the RB block in NI Configurator&lt;/P&gt;&lt;/DIV&gt;&lt;DIV&gt;&lt;P&gt;Open setting dialog box&lt;/P&gt;&lt;/DIV&gt;&lt;DIV&gt;&lt;P&gt;Open the RB block in NI Configurator&lt;/P&gt;&lt;/DIV&gt;&lt;DIV&gt;&lt;P&gt;Open setting dialog box&lt;/P&gt;&lt;/DIV&gt;&lt;DIV&gt;&lt;P&gt;Switch to 'Others' tab, record the value of 'ST_REV'&lt;/P&gt;&lt;/DIV&gt;&lt;DIV&gt;&lt;P&gt;The value shoule be within [0,65535]&lt;/P&gt;&lt;/DIV&gt;&lt;DIV&gt;&lt;P&gt;Switch to 'Others' tab, record the value of 'WRITE_PRI'&lt;/P&gt;&lt;/DIV&gt;&lt;DIV&gt;&lt;P&gt;[0,15]&lt;/P&gt;&lt;/DIV&gt;&lt;DIV&gt;&lt;P&gt;Input number -1 and write to device&lt;/P&gt;&lt;/DIV&gt;&lt;DIV&gt;&lt;P&gt;An error dialog box will pop up says: an incorrect value.. And ST_REV doesn't change.&lt;/P&gt;&lt;/DIV&gt;&lt;DIV&gt;&lt;P&gt;Click the 'OK' of the error dialog box&lt;/P&gt;&lt;/DIV&gt;&lt;DIV&gt;&lt;P&gt;dialog box will be closed&lt;/P&gt;&lt;/DIV&gt;&lt;DIV&gt;&lt;P&gt;Input number 16 and write to device&lt;/P&gt;&lt;/DIV&gt;&lt;DIV&gt;&lt;P&gt;An error dialog box will pop up says: out of range.. And ST_REV doesn't change.&lt;/P&gt;&lt;/DIV&gt;&lt;DIV&gt;&lt;P&gt;Click the 'OK' of the error dialog box&lt;/P&gt;&lt;/DIV&gt;&lt;DIV&gt;&lt;P&gt;dialog box will be closed&lt;/P&gt;&lt;/DIV&gt;&lt;DIV&gt;&lt;P&gt;Click the value of 'WRITE_PRI', change the value= a&lt;/P&gt;&lt;/DIV&gt;&lt;DIV&gt;&lt;P&gt;will pop up an error dialog box&lt;/P&gt;&lt;/DIV&gt;&lt;DIV&gt;&lt;P&gt;Click the 'OK' of the error dialog box&lt;/P&gt;&lt;/DIV&gt;&lt;DIV&gt;&lt;P&gt;dialog box will be closed&lt;/P&gt;&lt;/DIV&gt;&lt;DIV&gt;&lt;P&gt;Input letters and symbols, then write to device.&lt;/P&gt;&lt;/DIV&gt;&lt;DIV&gt;&lt;P&gt;An error dialog box will pop up, say: value is incorrect. ST_REV doesn't change.&lt;/P&gt;&lt;/DIV&gt;&lt;DIV&gt;&lt;P&gt;Check the value of 'WRITE_PRI'&lt;/P&gt;&lt;/DIV&gt;&lt;DIV&gt;&lt;P&gt;no change&lt;/P&gt;&lt;/DIV&gt;&lt;DIV&gt;&lt;P&gt;Close the setting dialog box&lt;/P&gt;&lt;/DIV&gt;</t>
  </si>
  <si>
    <t>&lt;DIV&gt;&lt;P&gt;1. Open the RB parameter dialog box2. Set the value of RESTART in Options tab as Default, then click Write changes3. Record the value of ST_REV in Others tab&lt;/P&gt;&lt;/DIV&gt;&lt;DIV&gt;&lt;P&gt;Switch to Alarm tab:Verify the type of ALERT_KEY is U8.Verify the value of ACK_OPTION is 0.&lt;/P&gt;&lt;/DIV&gt;&lt;DIV&gt;&lt;P&gt;Switch toAlarmstab.Change the value of ALERT_KEY as 1.ClickWrite Changesbutton.Wait several seconds.&lt;/P&gt;&lt;/DIV&gt;&lt;DIV&gt;&lt;P&gt;Verify the value of ALERT_KEY is your input.Verify the value of ST_REV increase 1 based on last value we get.&lt;/P&gt;&lt;/DIV&gt;&lt;DIV&gt;&lt;P&gt;Switch toAlarmstab.Change the value of ALERT_KEY as 255.ClickWrite Changesbutton.Wait several seconds.&lt;/P&gt;&lt;/DIV&gt;&lt;DIV&gt;&lt;P&gt;Verify the value of ALERT_KEY is your input.Verify the value of ST_REV increase 1 based on last value we get.&lt;/P&gt;&lt;/DIV&gt;&lt;DIV&gt;&lt;P&gt;Switch toAlarmstab.Change the value of ALERT_KEY as an integer between 1 and 255.ClickWrite Changesbutton.Wait several seconds.&lt;/P&gt;&lt;/DIV&gt;&lt;DIV&gt;&lt;P&gt;Verify the vaue of ST_REV is what you input.Verify the value of ST_REV increase 1 based on last value we get.&lt;/P&gt;&lt;/DIV&gt;&lt;DIV&gt;&lt;P&gt;Switch toAlarmstab.&lt;/P&gt;&lt;P&gt;Change the value of ALERT_KEY as a float between 1 and 255.&lt;/P&gt;&lt;P&gt;ClickWrite Changesbutton.&lt;/P&gt;&lt;P&gt;Wait several seconds.&lt;/P&gt;&lt;/DIV&gt;&lt;DIV&gt;&lt;P&gt;Verify the value of ALERT_KEY is the integer of your input. (for example, 6.9 will be cut to 6)&lt;/P&gt;&lt;P&gt;Verify the value of ST_REV increase 1 based on last value we get.&lt;/P&gt;&lt;/DIV&gt;&lt;DIV&gt;&lt;P&gt;Switch toAlarmstab.Change the value of ALERT_KEY as a same one with its current value.ClickWrite Changesbutton.Wait several seconds.&lt;/P&gt;&lt;/DIV&gt;&lt;DIV&gt;&lt;P&gt;Verify the value of ST_REV doesn't increase.&lt;/P&gt;&lt;/DIV&gt;</t>
  </si>
  <si>
    <t>&lt;DIV&gt;&lt;P&gt;Open the RB block in NI Configurator&lt;/P&gt;&lt;/DIV&gt;&lt;DIV&gt;&lt;P&gt;Open setting dialog box&lt;/P&gt;&lt;/DIV&gt;&lt;DIV&gt;&lt;P&gt;Select all items in 'MODE_BLK -- PERMITTED' and write the device.&lt;/P&gt;&lt;/DIV&gt;&lt;DIV&gt;&lt;P&gt;Switch to 'Others' tab, record the value of 'ST_REV'&lt;/P&gt;&lt;/DIV&gt;&lt;DIV&gt;&lt;P&gt;The value should be within[0,65535]&lt;/P&gt;&lt;/DIV&gt;&lt;DIV&gt;&lt;P&gt;Switch to 'Process' tab, check 'MODE_BLK -- NORMAL'&lt;/P&gt;&lt;/DIV&gt;&lt;DIV&gt;&lt;P&gt;Type is enu.&lt;/P&gt;&lt;/DIV&gt;&lt;DIV&gt;&lt;P&gt;Click the value of 'MODE_BLK -- NORMAL', select the items which is one of the PERMITTED value. Write to device.&lt;/P&gt;&lt;/DIV&gt;&lt;DIV&gt;&lt;P&gt;New value is accepted. ST_REV increase 1 based on last value we get.&lt;/P&gt;&lt;/DIV&gt;&lt;DIV&gt;&lt;P&gt;Back to step5, to check one of the items one by one.&lt;/P&gt;&lt;/DIV&gt;&lt;DIV&gt;&lt;P&gt;N.A&lt;/P&gt;&lt;/DIV&gt;&lt;DIV&gt;&lt;P&gt;Click the value of 'NORMAL', select all items, write to device.&lt;/P&gt;&lt;/DIV&gt;&lt;DIV&gt;&lt;P&gt;New value is rejected. ST_REV won't increase.&lt;/P&gt;&lt;/DIV&gt;&lt;DIV&gt;&lt;P&gt;Click the value of 'NORMAL', unselect all items, write to device.&lt;/P&gt;&lt;/DIV&gt;&lt;DIV&gt;&lt;P&gt;New value is rejected. ST_REV won't increase.&lt;/P&gt;&lt;/DIV&gt;&lt;DIV&gt;&lt;P&gt;Select only one item in 'MODE_BLK -- PERMITTED' and write the device.&lt;/P&gt;&lt;/DIV&gt;&lt;DIV&gt;&lt;P&gt;Select the item in NORMAL same as the value of PERMITTED, and write to device&lt;/P&gt;&lt;/DIV&gt;&lt;DIV&gt;&lt;P&gt;New value is accepted. ST_REV increase 1 based on last value we get.&lt;/P&gt;&lt;/DIV&gt;&lt;DIV&gt;&lt;P&gt;Select the item in NORMAL different from the value of PERMITTED, and write to device&lt;/P&gt;&lt;/DIV&gt;&lt;DIV&gt;&lt;P&gt;An error dialog box will pop up&lt;/P&gt;&lt;/DIV&gt;&lt;DIV&gt;&lt;P&gt;Back to setp 9, select another item in PERMITTED and follow the next.&lt;/P&gt;&lt;/DIV&gt;</t>
  </si>
  <si>
    <t>&lt;DIV&gt;&lt;P&gt;use NI Configurator change UI Customation Configuration ,Custom1=1,Custom2=2&lt;/P&gt;&lt;/DIV&gt;&lt;DIV&gt;&lt;P&gt;Verify LCD display TB_Setpoint, TB_Position, value and quality&lt;/P&gt;&lt;/DIV&gt;&lt;DIV&gt;&lt;P&gt;use NI Configurator change UI Customation Configuration ,Custom1=3,Custom2=4&lt;/P&gt;&lt;/DIV&gt;&lt;DIV&gt;&lt;P&gt;Verify LCD display PID1.sp, PID1.pv , value and quality&lt;/P&gt;&lt;/DIV&gt;&lt;DIV&gt;&lt;P&gt;use NI Configurator change UI Customation Configuration ,Custom1=5,Custom2=6&lt;/P&gt;&lt;/DIV&gt;&lt;DIV&gt;&lt;P&gt;Verify LCD display PID1_Out, PID2_Sp, value and quality&lt;/P&gt;&lt;/DIV&gt;&lt;DIV&gt;&lt;P&gt;use NI Configurator change UI Customation Configuration ,Custom1=7,Custom2=8&lt;/P&gt;&lt;/DIV&gt;&lt;DIV&gt;&lt;P&gt;Verify LCD display PID2_Pv, PID2_Out, value and quality&lt;/P&gt;&lt;/DIV&gt;&lt;DIV&gt;&lt;P&gt;use NI Configurator change UI Customation Configuration ,Custom1=9,Custom2=10&lt;/P&gt;&lt;/DIV&gt;&lt;DIV&gt;&lt;P&gt;Verify LCD display AI1_Out, AI2_Out , value and quality&lt;/P&gt;&lt;/DIV&gt;&lt;DIV&gt;&lt;P&gt;use NI Configurator change UI Customation Configuration ,Custom1=11,Custom2=12&lt;/P&gt;&lt;/DIV&gt;&lt;DIV&gt;&lt;P&gt;Verify LCD display AI3_Out, AO_Sp , value and quality&lt;/P&gt;&lt;/DIV&gt;&lt;DIV&gt;&lt;P&gt;use NI Configurator change UI Customation Configuration ,Custom1=13,Custom2=14&lt;/P&gt;&lt;/DIV&gt;&lt;DIV&gt;&lt;P&gt;Verify LCD display DO1.sp, DO2.sp , value and quality&lt;/P&gt;&lt;/DIV&gt;&lt;DIV&gt;&lt;P&gt;SA to send command 186(33,128,2, 34,128,3), once or twice&lt;/P&gt;&lt;/DIV&gt;&lt;DIV&gt;&lt;P&gt;Verify LCD display DO1.sp value is 2, DO2sp value is 3&lt;/P&gt;&lt;/DIV&gt;&lt;DIV&gt;&lt;P&gt;use NI Configurator change UI Customation Configuration ,Custom1=15,Custom2=16&lt;/P&gt;&lt;/DIV&gt;&lt;DIV&gt;&lt;P&gt;Verify LCD display Isel_IN1 , Isel_IN2 , value and quality&lt;/P&gt;&lt;/DIV&gt;&lt;DIV&gt;&lt;P&gt;use NI Configurator change UI Customation Configuration ,Custom1=17,Custom2=18&lt;/P&gt;&lt;/DIV&gt;&lt;DIV&gt;&lt;P&gt;Verify LCD display Isel_IN3 , Isel_IN4 , value and quality&lt;/P&gt;&lt;/DIV&gt;</t>
  </si>
  <si>
    <t>&lt;DIV&gt;&lt;P&gt;use NI Configurator change UI Customation Configuration ,Custom1=3,Custom2=4&lt;/P&gt;&lt;/DIV&gt;&lt;DIV&gt;&lt;P&gt;Verify LCD display PID1.sp, PID1.pv , value and quality&lt;/P&gt;&lt;/DIV&gt;&lt;DIV&gt;&lt;P&gt;Write value of PID1. Setpoint using NI Configurator &lt;/P&gt;&lt;/DIV&gt;&lt;DIV&gt;&lt;P&gt;Verify the PID1.sp on LCD is same as value of PID1.Setpoint&lt;/P&gt;&lt;/DIV&gt;&lt;DIV&gt;&lt;P&gt;Read Quality in status of PID1.Setpoint using NI Configurator&lt;/P&gt;&lt;/DIV&gt;&lt;DIV&gt;&lt;P&gt;Verify the quality of PID1.sp on LCD is same as Quality in status of PID1.Setpoint&lt;/P&gt;&lt;/DIV&gt;&lt;DIV&gt;&lt;P&gt;Drawing an Function Block Application ,includes with AI, PID1, AO block , wiring up ,AI Output to PID1 Input , PID1 Output to AO CasIN, , AO BC output to PID1 BC input, then download configuration &lt;/P&gt;&lt;/DIV&gt;&lt;DIV&gt;&lt;P&gt;Verify the download successfully&lt;/P&gt;&lt;/DIV&gt;&lt;DIV&gt;&lt;P&gt;Set mode as following : AI Target mode to Auto, PID1 Target mode to cas | auto, AO Target mode to AUTO&lt;/P&gt;&lt;/DIV&gt;&lt;DIV&gt;&lt;P&gt;Verify Actual mode are same as Target mode&lt;/P&gt;&lt;/DIV&gt;&lt;DIV&gt;&lt;P&gt;Read Quality in status of PID1.Process Value using NI Configurator&lt;/P&gt;&lt;/DIV&gt;&lt;DIV&gt;&lt;P&gt;Verify the quality of PID1.pv on LCD is same as Quality in status of PID1.Process Value&lt;/P&gt;&lt;/DIV&gt;</t>
  </si>
  <si>
    <t>&lt;DIV&gt;&lt;P&gt;use NI Configurator change UI Customation Configuration ,Custom1=6,Custom2=7&lt;/P&gt;&lt;/DIV&gt;&lt;DIV&gt;&lt;P&gt;Verify LCD display PID2.sp, PID2.pv , value and quality&lt;/P&gt;&lt;/DIV&gt;&lt;DIV&gt;&lt;P&gt;Write value of PID2. Setpoint using NI Configurator &lt;/P&gt;&lt;/DIV&gt;&lt;DIV&gt;&lt;P&gt;Verify the PID2.sp on LCD is same as value of PID2.Setpoint&lt;/P&gt;&lt;/DIV&gt;&lt;DIV&gt;&lt;P&gt;Read Quality in status of PID2.Setpoint using NI Configurator&lt;/P&gt;&lt;/DIV&gt;&lt;DIV&gt;&lt;P&gt;Verify the quality of PID2.sp on LCD is same as Quality in status of PID2.Setpoint&lt;/P&gt;&lt;/DIV&gt;&lt;DIV&gt;&lt;P&gt;Drawing an Function Block Application ,includes with AI, PID2, AO block , wiring up ,AI Out put to PID2 Input , PID2 Output to AO CasIN, , AO BC output to PID2 BC input, then download configuration &lt;/P&gt;&lt;/DIV&gt;&lt;DIV&gt;&lt;P&gt;Verify the download successfully&lt;/P&gt;&lt;/DIV&gt;&lt;DIV&gt;&lt;P&gt;Set mode as following : AI Target mode to Auto, PID2 Target mode to Cas, AO Target mode to CAS&lt;/P&gt;&lt;/DIV&gt;&lt;DIV&gt;&lt;P&gt;Verify Actual mode are same as Target modeVerify PID2.pv is same as PID2.process value&lt;/P&gt;&lt;/DIV&gt;&lt;DIV&gt;&lt;P&gt;Read Quality in status of PID2.Process Value using NI Configurator&lt;/P&gt;&lt;/DIV&gt;&lt;DIV&gt;&lt;P&gt;Verify the quality of PID2.pv on LCD is same as Quality in status of PID2.Process Value&lt;/P&gt;&lt;/DIV&gt;</t>
  </si>
  <si>
    <t>&lt;DIV&gt;&lt;P&gt;use NI Configurator change UI Customation Configuration ,Custom1=9,Custom2=10&lt;/P&gt;&lt;/DIV&gt;&lt;DIV&gt;&lt;P&gt;Verify LCD display AI1.out, AI2.out , value and quality&lt;/P&gt;&lt;/DIV&gt;&lt;DIV&gt;&lt;P&gt;Drawing an Function Block Application ,includes with two AI, PID1, AO block , wiring up ,AI1 Output to PID1 Input , PID1 Output to AO CasIN, AI2 Output to PID1 CASIN, AO BC output to PID1 BC input, then download configuration &lt;/P&gt;&lt;/DIV&gt;&lt;DIV&gt;&lt;P&gt;Verify the download successfully&lt;/P&gt;&lt;/DIV&gt;&lt;DIV&gt;&lt;P&gt;Set mode as following : AI1 Target mode to Auto, AI2 Target mode to Auto,PID1 Target mode to Cas, AO Target mode to CAS&lt;/P&gt;&lt;/DIV&gt;&lt;DIV&gt;&lt;P&gt;Verify Actual mode are same as Target modeVerify AI1.out is same as AI1.OutputVerify AI1.out is same as AI1.Output&lt;/P&gt;&lt;/DIV&gt;&lt;DIV&gt;&lt;P&gt;Read Quality in status of AI1.Output using NI Configurator&lt;/P&gt;&lt;/DIV&gt;&lt;DIV&gt;&lt;P&gt;Verify the quality of AI1.out on LCD is same as Quality in status of AI1.Output&lt;/P&gt;&lt;/DIV&gt;&lt;DIV&gt;&lt;P&gt;Read Quality in status of AI2.Output using NI Configurator&lt;/P&gt;&lt;/DIV&gt;&lt;DIV&gt;&lt;P&gt;Verify the quality of AI2.out on LCD is same as Quality in status of AI2.Output&lt;/P&gt;&lt;/DIV&gt;</t>
  </si>
  <si>
    <t>&lt;DIV&gt;&lt;P&gt;use NI Configurator change UI Customation Configuration ,Custom1=15,Custom2=16&lt;/P&gt;&lt;/DIV&gt;&lt;DIV&gt;&lt;P&gt;Verify LCD display Isel_IN1, value and quality Verify LCD display Isel_IN2, value and qualityVerify value of Isel_IN1 on LCD is same as value of IS.Input1Verify value of Isel_IN2 on LCD is same as value of IS.Input2&lt;/P&gt;&lt;/DIV&gt;&lt;DIV&gt;&lt;P&gt;Read Quality in status of IS.input 1, IS.input 2 using NI Configurator&lt;/P&gt;&lt;/DIV&gt;&lt;DIV&gt;&lt;P&gt;Verify the quality of Isel_IN1, Isel_IN2 on LCD is same as Quality in status of IS.input 1, IS.input 2&lt;/P&gt;&lt;/DIV&gt;&lt;DIV&gt;&lt;P&gt;use NI Configurator change UI Customation Configuration ,Custom1=17,Custom2=18&lt;/P&gt;&lt;/DIV&gt;&lt;DIV&gt;&lt;P&gt;Verify value of Isel_IN3 on LCD is same as value of IS.Input3Verify value of Isel_IN4 on LCD is same as value of IS.Input4&lt;/P&gt;&lt;/DIV&gt;&lt;DIV&gt;&lt;P&gt;Read Quality in status of IS.input 3, IS.input 4 using NI Configurator&lt;/P&gt;&lt;/DIV&gt;&lt;DIV&gt;&lt;P&gt;Verify the quality of Isel_IN3, Isel_IN4 on LCD is same as Quality in status of IS.input 3, IS.input 4&lt;/P&gt;&lt;/DIV&gt;</t>
  </si>
  <si>
    <t>&lt;DIV&gt;&lt;P&gt;In setup mode, click + or - to select Advanced setup, click * to enter in Advanced Setup&lt;/P&gt;&lt;/DIV&gt;&lt;DIV&gt;&lt;P&gt;N.A&lt;/P&gt;&lt;/DIV&gt;&lt;DIV&gt;&lt;P&gt;In Pressure Unit, pressure * to set the value as PSI&lt;/P&gt;&lt;/DIV&gt;&lt;DIV&gt;&lt;P&gt;N.A&lt;/P&gt;&lt;/DIV&gt;&lt;DIV&gt;&lt;P&gt;Go to View Data, check Pressure Units&lt;/P&gt;&lt;/DIV&gt;&lt;DIV&gt;&lt;P&gt;Display PSI&lt;/P&gt;&lt;/DIV&gt;&lt;DIV&gt;&lt;P&gt;In Pressure Unit, pressure * to set the value as BAR&lt;/P&gt;&lt;/DIV&gt;&lt;DIV&gt;&lt;P&gt;N.A&lt;/P&gt;&lt;/DIV&gt;&lt;DIV&gt;&lt;P&gt;Go to View Data, check Pressure Units&lt;/P&gt;&lt;/DIV&gt;&lt;DIV&gt;&lt;P&gt;Display BAR&lt;/P&gt;&lt;/DIV&gt;&lt;DIV&gt;&lt;P&gt;In Pressure Unit, pressure * to set the value as KPA&lt;/P&gt;&lt;/DIV&gt;&lt;DIV&gt;&lt;P&gt;N.A&lt;/P&gt;&lt;/DIV&gt;&lt;DIV&gt;&lt;P&gt;Go to View Data, check Pressure Units&lt;/P&gt;&lt;/DIV&gt;&lt;DIV&gt;&lt;P&gt;Display KPA&lt;/P&gt;&lt;/DIV&gt;&lt;DIV&gt;&lt;P&gt;In SA with Setup mode, use comand 171-176 to change the Pressure Units as 6&lt;/P&gt;&lt;/DIV&gt;&lt;DIV&gt;&lt;P&gt;N.A&lt;/P&gt;&lt;/DIV&gt;&lt;DIV&gt;&lt;P&gt;Go to View Data, check Pressure Units&lt;/P&gt;&lt;/DIV&gt;&lt;DIV&gt;&lt;P&gt;Disaplay PSI&lt;/P&gt;&lt;/DIV&gt;&lt;DIV&gt;&lt;P&gt;In SA with Setup mode, use comand 171-176 to change the Pressure Units as 7&lt;/P&gt;&lt;/DIV&gt;&lt;DIV&gt;&lt;P&gt;N.A&lt;/P&gt;&lt;/DIV&gt;&lt;DIV&gt;&lt;P&gt;Go to View Data, check Pressure Units&lt;/P&gt;&lt;/DIV&gt;&lt;DIV&gt;&lt;P&gt;Display BAR&lt;/P&gt;&lt;/DIV&gt;&lt;DIV&gt;&lt;P&gt;In SA with Setup mode, use comand 171-176 to change the Pressure Units as 12&lt;/P&gt;&lt;/DIV&gt;&lt;DIV&gt;&lt;P&gt;N.A&lt;/P&gt;&lt;/DIV&gt;&lt;DIV&gt;&lt;P&gt;Go to View Data, check Pressure Units&lt;/P&gt;&lt;/DIV&gt;&lt;DIV&gt;&lt;P&gt;Display KPA&lt;/P&gt;&lt;/DIV&gt;</t>
  </si>
  <si>
    <t>&lt;DIV&gt;&lt;P&gt;Drawing an Function Block Application ,includes with 3AI, IS block , wiring up ,AI1 Output to IS Input1, AI2 Output to IS Input2,AI3 Output to IS Input3, then download configuration &lt;/P&gt;&lt;/DIV&gt;&lt;DIV&gt;&lt;P&gt;Verify the download successfully&lt;/P&gt;&lt;/DIV&gt;&lt;DIV&gt;&lt;P&gt;Select Type set to Maximum, then download configuration then Set mode as following : 3 AI Target mode to Auto,IS Target mode to Auto&lt;/P&gt;&lt;/DIV&gt;&lt;DIV&gt;&lt;P&gt;Verify Actual mode are same as Target modeVerify the biggest one among Isel_IN1, Isel_IN2, Isel_IN3, Isel_IN4 is equal to IS.OutputVerify SELECTED be set to the number of the input with the highest value&lt;/P&gt;&lt;/DIV&gt;&lt;DIV&gt;&lt;P&gt;Select Type set to Minimum, then download configuration then Set mode as following : 3 AI Target mode to Auto,IS Target mode to Auto&lt;/P&gt;&lt;/DIV&gt;&lt;DIV&gt;&lt;P&gt;Verify Actual mode are same as Target modeVerify the smallest one among Isel_IN1,Isel_IN2,Isel_IN3,Isel_IN4 is equal to IS.OutputVerify SELECTED be set to the number of the input with the lowest value.&lt;/P&gt;&lt;/DIV&gt;&lt;DIV&gt;&lt;P&gt;Select Type set to Average, then download configuration then Set mode as following : 3 AI Target mode to Auto,IS Target mode to Auto&lt;/P&gt;&lt;/DIV&gt;&lt;DIV&gt;&lt;P&gt;Verify Actual mode are same as Target modeVerify the average of the remaining inputs and transfer the value to the output Verify SELECTED be set to the number of inputs used in the average&lt;/P&gt;&lt;/DIV&gt;&lt;DIV&gt;&lt;P&gt;Select Type set to Middle, then download configuration then Set mode as following : 3 AI Target mode to Auto,IS Target mode to Auto&lt;/P&gt;&lt;/DIV&gt;&lt;DIV&gt;&lt;P&gt;Verify Actual mode are same as Target modeVerify sort the remaining inputs by value. If there are 3 or 4 values, discard the highest and lowest value. If two values are left, compute their average. Transfer the value to the output of the block. Set SELECTED to zero if an average was used, else set SELECTED to the number of the input with the middle value.&lt;/P&gt;&lt;/DIV&gt;</t>
  </si>
  <si>
    <t>&lt;DIV&gt;&lt;P&gt;Select Clear device from Pop-Menu of Device in NI Configurator, clear device&lt;/P&gt;&lt;/DIV&gt;&lt;DIV&gt;&lt;P&gt;n.a.&lt;/P&gt;&lt;/DIV&gt;&lt;DIV&gt;&lt;P&gt;Drawing an Function Block Application as below ,includes with AI, PID1, AO block , wiring up ,AI Output to PID1 Input , PID1 Output to AO CasIN, , AO BC output to PID1 BC input, make sure each block no block error except for OutOfService ,AI.Channel = Working SP, AO.Channel =POSITION, AO.Setpoint =22%, Change Target mode of each block : AI to AUTO, PID to CAS , AO to CAS &lt;/P&gt;&lt;/DIV&gt;&lt;DIV&gt;&lt;P&gt;n.a.&lt;/P&gt;&lt;/DIV&gt;&lt;DIV&gt;&lt;P&gt;Then download Project , after it finish, Change AI, PID, AO mode to AO and set AO.SP=22%&lt;/P&gt;&lt;P&gt; &lt;/P&gt;&lt;/DIV&gt;&lt;DIV&gt;&lt;P&gt;Verify device goes to 22% position &lt;/P&gt;&lt;/DIV&gt;&lt;DIV&gt;&lt;P&gt;Send 155,5(88,AUTO) to change digital setpoint&lt;/P&gt;&lt;/DIV&gt;&lt;DIV&gt;&lt;P&gt;Verify the valve will joggling once then soon back to original position&lt;/P&gt;&lt;/DIV&gt;&lt;DIV&gt;&lt;P&gt;Clear device&lt;/P&gt;&lt;/DIV&gt;&lt;DIV&gt;&lt;P&gt;n.a&lt;/P&gt;&lt;/DIV&gt;&lt;DIV&gt;&lt;P&gt;Repeat step 4&lt;/P&gt;&lt;/DIV&gt;&lt;DIV&gt;&lt;P&gt;Verify same result as in step4&lt;/P&gt;&lt;/DIV&gt;&lt;DIV&gt;&lt;P&gt;Send command 42 reset device&lt;/P&gt;&lt;/DIV&gt;&lt;DIV&gt;&lt;P&gt;n.a.&lt;/P&gt;&lt;/DIV&gt;&lt;DIV&gt;&lt;P&gt;Repeat step 4&lt;/P&gt;&lt;/DIV&gt;&lt;DIV&gt;&lt;P&gt;Verify the valve will joggling once then soon back to 0%&lt;/P&gt;&lt;/DIV&gt;</t>
  </si>
  <si>
    <t>&lt;DIV&gt;&lt;P&gt;Check the Parameter Name&lt;/P&gt;&lt;/DIV&gt;&lt;DIV&gt;&lt;P&gt;Verify the name is Update_Event&lt;/P&gt;&lt;/DIV&gt;&lt;DIV&gt;&lt;P&gt;Check Member of the parameter&lt;/P&gt;&lt;/DIV&gt;&lt;DIV&gt;&lt;P&gt;Verify Unacknoledged, Update State, Time Stamp, Static Revision, Relative Index in it&lt;/P&gt;&lt;/DIV&gt;&lt;DIV&gt;&lt;P&gt;Check the type of this parameter&lt;/P&gt;&lt;/DIV&gt;&lt;DIV&gt;&lt;P&gt;Verify type is Record:&lt;/P&gt;&lt;P&gt;Unacknoledged: enu;&lt;/P&gt;&lt;P&gt;Update State:enu;&lt;/P&gt;&lt;P&gt;Time Stamp:TmVar,&lt;/P&gt;&lt;P&gt;Static Revision:U16&lt;/P&gt;&lt;P&gt;Relative Index:U16&lt;/P&gt;&lt;/DIV&gt;&lt;DIV&gt;&lt;P&gt;Check value of Unacknoledged&lt;/P&gt;&lt;/DIV&gt;&lt;DIV&gt;&lt;P&gt;Verify the Unacknoledged value has 3 choices: Unacknoledged,Acknoledged,Uninitialized;&lt;/P&gt;&lt;P&gt;The original value should be Uninitialized&lt;/P&gt;&lt;/DIV&gt;&lt;DIV&gt;&lt;P&gt;Change TAG_DESC&lt;/P&gt;&lt;/DIV&gt;&lt;DIV&gt;&lt;P&gt;Verify the UPDATE_EVENT change accordingly:&lt;/P&gt;&lt;P&gt;Uninitialized-&amp;gt;Unacknowledged, TIME_STAMP udpate to current time, STATIC_REVISION update to current ST_REV, RELATE_INDEX to the changed parameter ID&lt;/P&gt;&lt;/DIV&gt;&lt;DIV&gt;&lt;P&gt;Change value of Unacknoledged to Acknowledged&lt;/P&gt;&lt;/DIV&gt;&lt;DIV&gt;&lt;P&gt;Verify the value is changed&lt;/P&gt;&lt;/DIV&gt;&lt;DIV&gt;&lt;P&gt;Change other STATIC parameter, like STRATEGY&lt;/P&gt;&lt;/DIV&gt;&lt;DIV&gt;&lt;P&gt;UPDATE_EVT updates accordingly, Acknowledged-&amp;gt;Unacknowledged, TIME_STAMP udpate to current time, STATIC_REVISION update to current ST_REV, RELATE_INDEX to the changed parameter ID&lt;/P&gt;&lt;/DIV&gt;</t>
  </si>
  <si>
    <t>&lt;DIV&gt;&lt;P&gt;Check the Parameter Name and sub-parameter&lt;/P&gt;&lt;/DIV&gt;&lt;DIV&gt;&lt;P&gt;Verify the name is ACTIVE_CONTROL_SET:&lt;/P&gt;&lt;P&gt;SELECTOR&lt;/P&gt;&lt;P /&gt;&lt;P /&gt;&lt;P&gt;P&lt;/P&gt;&lt;P&gt;I&lt;/P&gt;&lt;P&gt;D&lt;/P&gt;&lt;P&gt;Padj&lt;/P&gt;&lt;P&gt;Beta&lt;/P&gt;&lt;P&gt;PosComp&lt;/P&gt;&lt;P&gt;DeadZone&lt;/P&gt;&lt;P&gt;NonLin&lt;/P&gt;&lt;/DIV&gt;&lt;DIV&gt;&lt;P&gt;Check the type of sub-parameters&lt;/P&gt;&lt;/DIV&gt;&lt;DIV&gt;&lt;P&gt;SELECTOR: U16&lt;/P&gt;&lt;P&gt;P:i16&lt;/P&gt;&lt;P&gt;I:i16&lt;/P&gt;&lt;P&gt;D:i16&lt;/P&gt;&lt;P&gt;Padj:i16&lt;/P&gt;&lt;P&gt;Beta:i16&lt;/P&gt;&lt;P&gt;PosComp:i16&lt;/P&gt;&lt;P&gt;DeadZone:i16&lt;/P&gt;&lt;P&gt;NonLin:i16&lt;/P&gt;&lt;/DIV&gt;&lt;DIV&gt;&lt;P&gt;Change the values under AUTO/MAN/LO/OOS mode respectively&lt;/P&gt;&lt;/DIV&gt;&lt;DIV&gt;&lt;P&gt;Verify the values are read-only&lt;/P&gt;&lt;/DIV&gt;&lt;DIV&gt;&lt;P&gt;Set CUSTOM_CONTROL_SET according to the range definition in TB mapping file.Set ACTIVATE_CONTROL_SET with 0 :: Activate Custom Control Set&lt;/P&gt;&lt;/DIV&gt;&lt;DIV&gt;&lt;P&gt;Set successfully;&lt;/P&gt;&lt;P&gt;Verify CUSTOM_CONTROL_SET is copied to ACTIVE_CONTROL_SET;&lt;/P&gt;&lt;/DIV&gt;&lt;DIV&gt;&lt;P&gt;Reset device then check ACTIVE_CONTROL_SET&lt;/P&gt;&lt;/DIV&gt;&lt;DIV&gt;&lt;P&gt;ACTIVE_CONTROL_SET won't lose previous values&lt;/P&gt;&lt;/DIV&gt;&lt;DIV&gt;&lt;P&gt;Set ACTIVATE_CONTROL_SET with 1 :: Activate Control Set 1(Slowest)&lt;/P&gt;&lt;/DIV&gt;&lt;DIV&gt;&lt;P&gt;Set successfully; &lt;/P&gt;&lt;P&gt;Verify Control Set 1 which can be read by cmd170,217 with selector1 is copied to ACTIVE_CONTROL_SET;&lt;/P&gt;&lt;/DIV&gt;&lt;DIV&gt;&lt;P&gt;Reset device then check ACTIVE_CONTROL_SET&lt;/P&gt;&lt;/DIV&gt;&lt;DIV&gt;&lt;P&gt;ACTIVE_CONTROL_SET won't lose previous values&lt;/P&gt;&lt;/DIV&gt;&lt;DIV&gt;&lt;P&gt;Set ACTIVATE_CONTROL_SET with 2 :: Activate Control Set 2&lt;/P&gt;&lt;/DIV&gt;&lt;DIV&gt;&lt;P&gt;Set successfully; &lt;/P&gt;&lt;P&gt;Verify Control Set 2 which can be read by cmd170,217 with selector2 is copied to ACTIVE_CONTROL_SET;&lt;/P&gt;&lt;/DIV&gt;&lt;DIV&gt;&lt;P&gt;Reset device then check ACTIVE_CONTROL_SET&lt;/P&gt;&lt;/DIV&gt;&lt;DIV&gt;&lt;P&gt;ACTIVE_CONTROL_SET won't lose previous values&lt;/P&gt;&lt;/DIV&gt;&lt;DIV&gt;&lt;P&gt;Set ACTIVATE_CONTROL_SET with 3 :: Activate Control Set 3&lt;/P&gt;&lt;/DIV&gt;&lt;DIV&gt;&lt;P&gt;Set successfully; &lt;/P&gt;&lt;P&gt;Verify Control Set 3 which can be read by cmd170,217 with selector3 is copied to ACTIVE_CONTROL_SET;&lt;/P&gt;&lt;/DIV&gt;&lt;DIV&gt;&lt;P&gt;Reset device then check ACTIVE_CONTROL_SET&lt;/P&gt;&lt;/DIV&gt;&lt;DIV&gt;&lt;P&gt;ACTIVE_CONTROL_SET won't lose previous values&lt;/P&gt;&lt;/DIV&gt;&lt;DIV&gt;&lt;P&gt;Set ACTIVATE_CONTROL_SET with 4 :: Activate Control Set 4&lt;/P&gt;&lt;/DIV&gt;&lt;DIV&gt;&lt;P&gt;Set successfully; &lt;/P&gt;&lt;P&gt;Verify Control Set 4 which can be read by cmd170,217 with selector4 is copied to ACTIVE_CONTROL_SET;&lt;/P&gt;&lt;/DIV&gt;&lt;DIV&gt;&lt;P&gt;Reset device then check ACTIVE_CONTROL_SET&lt;/P&gt;&lt;/DIV&gt;&lt;DIV&gt;&lt;P&gt;ACTIVE_CONTROL_SET won't lose previous values&lt;/P&gt;&lt;/DIV&gt;&lt;DIV&gt;&lt;P&gt;Set ACTIVATE_CONTROL_SET with 5 :: Activate Control Set 5(Fastest)&lt;/P&gt;&lt;/DIV&gt;&lt;DIV&gt;&lt;P&gt;Set successfully; &lt;/P&gt;&lt;P&gt;Verify Control Set 5 which can be read by cmd170,217 with selector5 is copied to ACTIVE_CONTROL_SET;&lt;/P&gt;&lt;/DIV&gt;&lt;DIV&gt;&lt;P&gt;Reset device then check ACTIVE_CONTROL_SET&lt;/P&gt;&lt;/DIV&gt;&lt;DIV&gt;&lt;P&gt;ACTIVE_CONTROL_SET won't lose previous values&lt;/P&gt;&lt;/DIV&gt;&lt;DIV&gt;&lt;P&gt;Set ACTIVATE_CONTROL_SET with 6 :: Activate Control Set 6 (Double Acting - Slow)&lt;/P&gt;&lt;/DIV&gt;&lt;DIV&gt;&lt;P&gt;Set successfully; &lt;/P&gt;&lt;P&gt;Verify Control Set 6 which can be read by cmd170,217 with selector6 is copied to ACTIVE_CONTROL_SET;&lt;/P&gt;&lt;/DIV&gt;&lt;DIV&gt;&lt;P&gt;Reset device then check ACTIVE_CONTROL_SET&lt;/P&gt;&lt;/DIV&gt;&lt;DIV&gt;&lt;P&gt;ACTIVE_CONTROL_SET won't lose previous values&lt;/P&gt;&lt;/DIV&gt;&lt;DIV&gt;&lt;P&gt;Set ACTIVATE_CONTROL_SET with 7 :: Activate Control Set 7 (Double Acting- Fast)&lt;/P&gt;&lt;/DIV&gt;&lt;DIV&gt;&lt;P&gt;Set successfully; &lt;/P&gt;&lt;P&gt;Verify Control Set 7 which can be read by cmd170,217 with selector7 is copied to ACTIVE_CONTROL_SET;&lt;/P&gt;&lt;/DIV&gt;&lt;DIV&gt;&lt;P&gt;Reset device then check ACTIVE_CONTROL_SET&lt;/P&gt;&lt;/DIV&gt;&lt;DIV&gt;&lt;P&gt;ACTIVE_CONTROL_SET won't lose previous values&lt;/P&gt;&lt;/DIV&gt;&lt;DIV&gt;&lt;P&gt;Set ACTIVATE_CONTROL_SET with 10 :: Restore Control set (make Backup Control Set Active)&lt;/P&gt;&lt;/DIV&gt;&lt;DIV&gt;&lt;P&gt;Set successfully; &lt;/P&gt;&lt;P&gt;Verify BACKUP_CONTROL_SET is copied to ACTIVE_CONTROL_SET;&lt;/P&gt;&lt;/DIV&gt;&lt;DIV&gt;&lt;P&gt;Reset device then check ACTIVE_CONTROL_SET&lt;/P&gt;&lt;/DIV&gt;&lt;DIV&gt;&lt;P&gt;ACTIVE_CONTROL_SET won't lose previous values&lt;/P&gt;&lt;/DIV&gt;&lt;DIV&gt;&lt;P&gt;Set ACTIVATE_CONTROL_SET to 0:: Activate Custom Control Set&lt;/P&gt;&lt;P&gt;Set TB in MAN modeRun autotune&lt;/P&gt;&lt;/DIV&gt;&lt;DIV&gt;&lt;P&gt;After autotune complete, ACTIVE_CONTROL_SET will be updated&lt;/P&gt;&lt;/DIV&gt;</t>
  </si>
  <si>
    <t>&lt;DIV&gt;&lt;P&gt;Check the Parameter Name&lt;/P&gt;&lt;/DIV&gt;&lt;DIV&gt;&lt;P&gt;Verify the name is ACTIVATE_CONTROL_SET&lt;/P&gt;&lt;/DIV&gt;&lt;DIV&gt;&lt;P&gt;Check the type of this parameter&lt;/P&gt;&lt;/DIV&gt;&lt;DIV&gt;&lt;P&gt;Verify type is ENU&lt;/P&gt;&lt;/DIV&gt;&lt;DIV&gt;&lt;P&gt;Check initial value（download firmware）&lt;/P&gt;&lt;/DIV&gt;&lt;DIV&gt;&lt;P&gt;255&lt;/P&gt;&lt;/DIV&gt;&lt;DIV&gt;&lt;P&gt;Check factory value(Set to Factory defaults by NI Config)&lt;/P&gt;&lt;/DIV&gt;&lt;DIV&gt;&lt;P&gt;255&lt;/P&gt;&lt;/DIV&gt;&lt;DIV&gt;&lt;P&gt;Change the values under AUTO/MAN/LO/OOS mode respectively, as below steps&lt;/P&gt;&lt;/DIV&gt;&lt;DIV&gt;&lt;P&gt;Verify the value can be changed to below value: &lt;/P&gt;&lt;P&gt;0 :: Activate Custom Control Set &lt;/P&gt;&lt;P&gt; 1 :: Activate Control Set 1(Slowest)&lt;/P&gt;&lt;P&gt; 2 :: Activate Control Set 2&lt;/P&gt;&lt;P&gt; 3 :: Activate Control Set 3&lt;/P&gt;&lt;P&gt; 4 :: Activate Control Set 4&lt;/P&gt;&lt;P&gt; 5 :: Activate Control Set 5(Fastest)&lt;/P&gt;&lt;P&gt; 6 :: Activate Control Set 6(Double Acting-Slow)&lt;/P&gt;&lt;P&gt; 7 :: Activate Control Set 7(Double Acting-Fast) &lt;/P&gt;&lt;P&gt; 10 :: Restore Control set (make Backup Control Set Active)&lt;/P&gt;&lt;P&gt; 11 :: Make active control set as Custom control set&lt;/P&gt;&lt;P&gt; 255:: Do Nothing&lt;/P&gt;&lt;/DIV&gt;&lt;DIV&gt;&lt;P&gt;Set TB.CUSTOM_CONTROL_SET according to its range Set ACTIVATE_CONTORL_SET = 0 :: Activate Custom Control Set&lt;/P&gt;&lt;/DIV&gt;&lt;DIV&gt;&lt;P&gt;Set successfully;&lt;/P&gt;&lt;P&gt;Verify CUSTOM_CONTROL_SET is copied to ACTIVE_CONTROL_SET;&lt;/P&gt;&lt;/DIV&gt;&lt;DIV&gt;&lt;P&gt;Reset device then check ACTIVATE_CONTROL_SET&lt;/P&gt;&lt;/DIV&gt;&lt;DIV&gt;&lt;P&gt;ACTIVATE_CONTROL_SET won't lose previous value&lt;/P&gt;&lt;/DIV&gt;&lt;DIV&gt;&lt;P&gt;Set 1 :: Activate Control Set 1(Slowest)&lt;/P&gt;&lt;/DIV&gt;&lt;DIV&gt;&lt;P&gt;Set successfully; &lt;/P&gt;&lt;P&gt;Verify Control Set 1 which can be read by cmd170,217 with selector1 is copied to ACTIVE_CONTROL_SET;&lt;/P&gt;&lt;/DIV&gt;&lt;DIV&gt;&lt;P&gt;Reset device then check ACTIVATE_CONTROL_SET&lt;/P&gt;&lt;/DIV&gt;&lt;DIV&gt;&lt;P&gt;ACTIVATE_CONTROL_SET won't lose previous value&lt;/P&gt;&lt;/DIV&gt;&lt;DIV&gt;&lt;P&gt;Set 2 :: Activate Control Set 2&lt;/P&gt;&lt;/DIV&gt;&lt;DIV&gt;&lt;P&gt;Set successfully; &lt;/P&gt;&lt;P&gt;Verify Control Set 2 which can be read by cmd170,217 with selector2 is copied to ACTIVE_CONTROL_SET;&lt;/P&gt;&lt;/DIV&gt;&lt;DIV&gt;&lt;P&gt;Reset device then check ACTIVATE_CONTROL_SET&lt;/P&gt;&lt;/DIV&gt;&lt;DIV&gt;&lt;P&gt;ACTIVATE_CONTROL_SET won't lose previous value&lt;/P&gt;&lt;/DIV&gt;&lt;DIV&gt;&lt;P&gt;Set 3 :: Activate Control Set 3&lt;/P&gt;&lt;/DIV&gt;&lt;DIV&gt;&lt;P&gt;Set successfully; &lt;/P&gt;&lt;P&gt;Verify Control Set 3 which can be read by cmd170,217 with selector3 is copied to ACTIVE_CONTROL_SET;&lt;/P&gt;&lt;/DIV&gt;&lt;DIV&gt;&lt;P&gt;Reset device then check ACTIVATE_CONTROL_SET&lt;/P&gt;&lt;/DIV&gt;&lt;DIV&gt;&lt;P&gt;ACTIVATE_CONTROL_SET won't lose previous value&lt;/P&gt;&lt;/DIV&gt;&lt;DIV&gt;&lt;P&gt;Set 4 :: Activate Control Set 4&lt;/P&gt;&lt;/DIV&gt;&lt;DIV&gt;&lt;P&gt;Set successfully; &lt;/P&gt;&lt;P&gt;Verify Control Set 4 which can be read by cmd170,217 with selector4 is copied to ACTIVE_CONTROL_SET;&lt;/P&gt;&lt;/DIV&gt;&lt;DIV&gt;&lt;P&gt;Reset device then check ACTIVATE_CONTROL_SET&lt;/P&gt;&lt;/DIV&gt;&lt;DIV&gt;&lt;P&gt;ACTIVATE_CONTROL_SET won't lose previous value&lt;/P&gt;&lt;/DIV&gt;&lt;DIV&gt;&lt;P&gt;Set 5 :: Activate Control Set 5(Fastest)&lt;/P&gt;&lt;/DIV&gt;&lt;DIV&gt;&lt;P&gt;Set successfully; &lt;/P&gt;&lt;P&gt;Verify Control Set 5 which can be read by cmd170,217 with selector5 is copied to ACTIVE_CONTROL_SET;&lt;/P&gt;&lt;/DIV&gt;&lt;DIV&gt;&lt;P&gt;Reset device then check ACTIVATE_CONTROL_SET&lt;/P&gt;&lt;/DIV&gt;&lt;DIV&gt;&lt;P&gt;ACTIVATE_CONTROL_SET won't lose previous value&lt;/P&gt;&lt;/DIV&gt;&lt;DIV&gt;&lt;P&gt;Set 6 :: Activate Control Set 6 (Double Acting - Slow)&lt;/P&gt;&lt;/DIV&gt;&lt;DIV&gt;&lt;P&gt;Set successfully; &lt;/P&gt;&lt;P&gt;Verify Control Set 6 which can be read by cmd170,217 with selector6 is copied to ACTIVE_CONTROL_SET;&lt;/P&gt;&lt;/DIV&gt;&lt;DIV&gt;&lt;P&gt;Reset device then check ACTIVATE_CONTROL_SET&lt;/P&gt;&lt;/DIV&gt;&lt;DIV&gt;&lt;P&gt;ACTIVATE_CONTROL_SET won't lose previous value&lt;/P&gt;&lt;/DIV&gt;&lt;DIV&gt;&lt;P&gt;Set 7 :: Activate Control Set 7 (Double Acting- Fast)&lt;/P&gt;&lt;/DIV&gt;&lt;DIV&gt;&lt;P&gt;Set successfully; &lt;/P&gt;&lt;P&gt;Verify Control Set 7 which can be read by cmd170,217 with selector7 is copied to ACTIVE_CONTROL_SET;&lt;/P&gt;&lt;/DIV&gt;&lt;DIV&gt;&lt;P&gt;Reset device then check ACTIVATE_CONTROL_SET&lt;/P&gt;&lt;/DIV&gt;&lt;DIV&gt;&lt;P&gt;ACTIVATE_CONTROL_SET won't lose previous value&lt;/P&gt;&lt;/DIV&gt;&lt;DIV&gt;&lt;P&gt;Set 10 :: Restore Control set (make Backup Control Set Active)&lt;/P&gt;&lt;/DIV&gt;&lt;DIV&gt;&lt;P&gt;Set successfully; &lt;/P&gt;&lt;P&gt;Verify BACKUP_CONTROL_SET is copied to ACTIVE_CONTROL_SET;&lt;/P&gt;&lt;/DIV&gt;&lt;DIV&gt;&lt;P&gt;Reset device then check ACTIVATE_CONTROL_SET&lt;/P&gt;&lt;/DIV&gt;&lt;DIV&gt;&lt;P&gt;ACTIVATE_CONTROL_SET will set to the selector of BACKUP_CONTROL_SET&lt;/P&gt;&lt;/DIV&gt;&lt;DIV&gt;&lt;P&gt;Set 11 :: Make active control set as Custom control set&lt;/P&gt;&lt;/DIV&gt;&lt;DIV&gt;&lt;P&gt;Set successfully; &lt;/P&gt;&lt;P&gt;Verify ACTIVE_CONTROL_SET is copied to CUSTOM_CONTROL_SET with current selector;&lt;/P&gt;&lt;/DIV&gt;&lt;DIV&gt;&lt;P&gt;Reset device then check ACTIVATE_CONTROL_SET&lt;/P&gt;&lt;/DIV&gt;&lt;DIV&gt;&lt;P&gt;ACTIVATE_CONTROL_SET will keep the value before set 11&lt;/P&gt;&lt;/DIV&gt;&lt;DIV&gt;&lt;P&gt;Set 255:: Do Nothing&lt;/P&gt;&lt;/DIV&gt;&lt;DIV&gt;&lt;P&gt;Set successfully; &lt;/P&gt;&lt;P&gt;Verify ACTIVATE_CONTROL_SET doesn't change&lt;/P&gt;&lt;/DIV&gt;&lt;DIV&gt;&lt;P&gt;Reset device then check ACTIVATE_CONTROL_SET&lt;/P&gt;&lt;/DIV&gt;&lt;DIV&gt;&lt;P&gt;Verify ACTIVATE_CONTROL_SET doesn't change&lt;/P&gt;&lt;/DIV&gt;</t>
  </si>
  <si>
    <t>&lt;DIV&gt;&lt;P&gt;Pre-condition: Download AI-PID-AO schedule (AI, PID, AO should have no block error except Period of exec is zero before download);Set TB-SETPOINT_SOURCE=AO under OOS mode;Set TB.XD_FSTATE.CONFIGURATION=2, XD_FSTATE_OPT_1=XD Fault State; FSTATE_VALUE=55, FSTATE_TIME=33; RB, AO=AUTO; AO.SP=60, AO.FSTATE_VAL=10, AO.FSTATE_TIME=5;DO1.SP_D=1, DO1.FSTATE_VAL=30, DO1.FSTATE_TIME=22, DO1.CHANNEL=Open/Close;DO2.SP_D=70, DO2.FSTATE_VAL=20, DO2.FSTATE_TIME=11, DO2.CHANNEL=Discrete Position;&lt;/P&gt;&lt;/DIV&gt;&lt;DIV&gt;&lt;P&gt;Download successfully;Set successfully;&lt;/P&gt;&lt;/DIV&gt;&lt;DIV&gt;&lt;P&gt;Check the Parameter Name&lt;/P&gt;&lt;/DIV&gt;&lt;DIV&gt;&lt;P&gt;Verify the name is XD_FSTATE&lt;/P&gt;&lt;/DIV&gt;&lt;DIV&gt;&lt;P&gt;Check the sub parameter name&lt;/P&gt;&lt;/DIV&gt;&lt;DIV&gt;&lt;P&gt;1.CONFIGURATION2.XD_FSTATE_OPT3.FSTATE_VALUE4.FSTATE_TIME&lt;/P&gt;&lt;/DIV&gt;&lt;DIV&gt;&lt;P&gt;Check the type of these sub parameters&lt;/P&gt;&lt;/DIV&gt;&lt;DIV&gt;&lt;P&gt;1.CONFIGURATION:enu2.XD_FSTATE_OPT:enu3.FSTATE_VALUE:float4.FSTATE_TIME:float&lt;/P&gt;&lt;/DIV&gt;&lt;DIV&gt;&lt;P&gt;Write CONFIGURATION with 1-Copy once from AO/DO block&lt;/P&gt;&lt;/DIV&gt;&lt;DIV&gt;&lt;P&gt;Verify TB.XD_FSTATE.CONFIGURATION=2, XD_FSTATE_OPT_1=XD Fault State; FSTATE_VALUE=10, FSTATE_TIME=5; (Copy from AO)&lt;/P&gt;&lt;/DIV&gt;&lt;DIV&gt;&lt;P&gt;Change TB to AUTO mode&lt;/P&gt;&lt;P&gt;Change AO.Target to AUTO mode.&lt;/P&gt;&lt;/DIV&gt;&lt;DIV&gt;&lt;P&gt;The valve will go to 60% which follows AO.SP&lt;/P&gt;&lt;/DIV&gt;&lt;DIV&gt;&lt;P&gt;Power cycle then check valve position&lt;/P&gt;&lt;/DIV&gt;&lt;DIV&gt;&lt;P&gt;The valve should go to 60% (the device needs time to recovery after power cycle );&lt;/P&gt;&lt;/DIV&gt;&lt;DIV&gt;&lt;P&gt;Check XD_FSTATE&lt;/P&gt;&lt;/DIV&gt;&lt;DIV&gt;&lt;P&gt;It shouldn't be changed after reset;If it is changed, write the original setting(FSTATE_VALUE=10, FSTATE_TIME=5) again;&lt;/P&gt;&lt;/DIV&gt;&lt;DIV&gt;&lt;P&gt;Change AO=OOS&lt;/P&gt;&lt;/DIV&gt;&lt;DIV&gt;&lt;P&gt;The valve should go to 10% after 5s&lt;/P&gt;&lt;/DIV&gt;&lt;DIV&gt;&lt;P&gt;Power cycle then check valve position&lt;/P&gt;&lt;/DIV&gt;&lt;DIV&gt;&lt;P&gt;The valve should go to 10% after 5s plus recover time after power cycle&lt;/P&gt;&lt;/DIV&gt;&lt;DIV&gt;&lt;P&gt;Check XD_FSTATE&lt;/P&gt;&lt;/DIV&gt;&lt;DIV&gt;&lt;P&gt;It shouldn't be changed after reset;If it is changed, write the original setting(FSTATE_VALUE=10, FSTATE_TIME=5) again;&lt;/P&gt;&lt;/DIV&gt;&lt;DIV&gt;&lt;P&gt;Change AO=AUTO&lt;/P&gt;&lt;/DIV&gt;&lt;DIV&gt;&lt;P&gt;The valve goes to 60% which follows AO.SP&lt;/P&gt;&lt;/DIV&gt;&lt;DIV&gt;&lt;P&gt;Check XD_FSTATE&lt;/P&gt;&lt;/DIV&gt;&lt;DIV&gt;&lt;P&gt;It shouldn't be changed after reset;If it is changed, write the original setting(FSTATE_VALUE=10, FSTATE_TIME=5) again;&lt;/P&gt;&lt;/DIV&gt;&lt;DIV&gt;&lt;P&gt;Add DO1 and DO2 in the previous AO schedule and download&lt;/P&gt;&lt;/DIV&gt;&lt;DIV&gt;&lt;P&gt;Download successfully;&lt;/P&gt;&lt;/DIV&gt;&lt;DIV&gt;&lt;P&gt;Repeat step 5~step13&lt;/P&gt;&lt;/DIV&gt;&lt;DIV&gt;&lt;P&gt;Same results&lt;/P&gt;&lt;/DIV&gt;</t>
  </si>
  <si>
    <t>&lt;DIV&gt;&lt;P&gt;Check the Parameter Name&lt;/P&gt;&lt;/DIV&gt;&lt;DIV&gt;&lt;P&gt;Verify the name is BLOCK_ALARM&lt;/P&gt;&lt;/DIV&gt;&lt;DIV&gt;&lt;P&gt;Check Member of the parameter&lt;/P&gt;&lt;/DIV&gt;&lt;DIV&gt;&lt;P&gt;Verify Unacknowledged, Alarm State, Time Stamp, Sub_code, Value in it&lt;/P&gt;&lt;/DIV&gt;&lt;DIV&gt;&lt;P&gt;Check the type of this parameter&lt;/P&gt;&lt;/DIV&gt;&lt;DIV&gt;&lt;P&gt;Verify type is RECORD;&lt;/P&gt;&lt;P&gt;Unacknowledged:enu;&lt;/P&gt;&lt;P&gt;Alarm State:enu;&lt;/P&gt;&lt;P&gt;Time Stamp:TmVal;&lt;/P&gt;&lt;P&gt;Sub_code:enu&lt;/P&gt;&lt;P&gt;Value:U8&lt;/P&gt;&lt;/DIV&gt;&lt;DIV&gt;&lt;P&gt;Check value of Unacknoledged&lt;/P&gt;&lt;/DIV&gt;&lt;DIV&gt;&lt;P&gt;Verify the Unacknoledged value has 3 choices: Unacknoledged,Acknoledged,Uninitialized; &lt;/P&gt;&lt;P&gt;The original value should be Uninitialized&lt;/P&gt;&lt;/DIV&gt;&lt;DIV&gt;&lt;P&gt;Trigger a block error, like other-STOP ERR&lt;/P&gt;&lt;/DIV&gt;&lt;DIV&gt;&lt;P&gt;Verify the BLOCK_ALM change accordingly:&lt;/P&gt;&lt;P&gt;Uninitialized-&amp;gt; Unacknowledged, TIME_STAMP udpate to current time, SUB_CODE update to Other, Value shows 0&lt;/P&gt;&lt;/DIV&gt;&lt;DIV&gt;&lt;P&gt;Change value of UNACKNOWLEDGED from Acknowledged to Unacknowledged&lt;/P&gt;&lt;/DIV&gt;&lt;DIV&gt;&lt;P&gt;Change successfully&lt;/P&gt;&lt;/DIV&gt;&lt;DIV&gt;&lt;P&gt;Trigger another block error, like Device Needs Maintenance Soon--Actuator&lt;/P&gt;&lt;/DIV&gt;&lt;DIV&gt;&lt;P&gt;Verify the BLOCK_ALM change accordingly:&lt;/P&gt;&lt;P&gt;Acknowledged-&amp;gt;Unacknowledged, TIME_STAMP updated to current time, SUB_CODE updated to Device Needs Maintenance Soon&lt;/P&gt;&lt;/DIV&gt;</t>
  </si>
  <si>
    <t>&lt;DIV&gt;&lt;P&gt;Check the Parameter Name&lt;/P&gt;&lt;/DIV&gt;&lt;DIV&gt;&lt;P&gt;Verify the name is TRAVEL&lt;/P&gt;&lt;/DIV&gt;&lt;DIV&gt;&lt;P&gt;Check Member of the parameter&lt;/P&gt;&lt;/DIV&gt;&lt;DIV&gt;&lt;P&gt;Verify RANGE, UNITS_INDEX in it&lt;/P&gt;&lt;/DIV&gt;&lt;DIV&gt;&lt;P&gt;Change value of UNITS_INDEX under MAN/OOS mode&lt;/P&gt;&lt;/DIV&gt;&lt;DIV&gt;&lt;P&gt;Verify the index can be set to Inch, cm, mm, deg, Rad, Percent&lt;/P&gt;&lt;P /&gt;&lt;P&gt; Inch(1019 0x3FB)&lt;/P&gt;&lt;P&gt; cm(1012, 0x3F4)&lt;/P&gt;&lt;P&gt; mm(1013, 0x3F5)&lt;/P&gt;&lt;P&gt; deg(1005, 0x3ED)&lt;/P&gt;&lt;P&gt; Rad(1004, 0x3EC)&lt;/P&gt;&lt;P&gt; Percent(1342,0x53E)&lt;/P&gt;&lt;/DIV&gt;&lt;DIV&gt;&lt;P&gt;Change value of UNITS_INDEX under AUTO mode&lt;/P&gt;&lt;/DIV&gt;&lt;DIV&gt;&lt;P&gt;Can't change&lt;/P&gt;&lt;/DIV&gt;&lt;DIV&gt;&lt;P&gt;Change value of RANGE under MAN/OOS mode&lt;/P&gt;&lt;/DIV&gt;&lt;DIV&gt;&lt;P&gt;Verify the accept range is 0.1-10000&lt;/P&gt;&lt;P&gt;ALERT_POINT of TRAVEL_ACCUMULATION_A &amp;amp; TRAVEL_ACCUMULATION_B will be changed according to UNITS_INDEX.&lt;/P&gt;&lt;/DIV&gt;&lt;DIV&gt;&lt;P&gt;Change value of RANGE under AUTO mode&lt;/P&gt;&lt;/DIV&gt;&lt;DIV&gt;&lt;P&gt;Can't change&lt;/P&gt;&lt;/DIV&gt;&lt;DIV&gt;&lt;P&gt;Reset device then check the parameter&lt;/P&gt;&lt;/DIV&gt;&lt;DIV&gt;&lt;P&gt;It won't lose previous value&lt;/P&gt;&lt;/DIV&gt;</t>
  </si>
  <si>
    <t>&lt;DIV&gt;&lt;P&gt;Check the Parameter Name&lt;/P&gt;&lt;/DIV&gt;&lt;DIV&gt;&lt;P&gt;Verify the name is TRAVEL CALIBRATION&lt;/P&gt;&lt;/DIV&gt;&lt;DIV&gt;&lt;P&gt;Check the type of this parameter&lt;/P&gt;&lt;/DIV&gt;&lt;DIV&gt;&lt;P&gt;Verify type is RECORD&lt;/P&gt;&lt;/DIV&gt;&lt;DIV&gt;&lt;P&gt;Check Member of the parameter&lt;/P&gt;&lt;/DIV&gt;&lt;DIV&gt;&lt;P&gt;Verify CAL_LOCATION, CAL_DATE, CAL_WHO, STOP_HI_POS, STOP_LO_POS, CAL_TYPE, LAST_RESULT in it&lt;/P&gt;&lt;/DIV&gt;&lt;DIV&gt;&lt;P&gt;Verify CAL_LOCATION&lt;/P&gt;&lt;/DIV&gt;&lt;DIV&gt;&lt;P&gt;Max length = 32&lt;/P&gt;&lt;/DIV&gt;&lt;DIV&gt;&lt;P&gt;Verify STOP_HI_POS&lt;/P&gt;&lt;/DIV&gt;&lt;DIV&gt;&lt;P&gt;read only&lt;/P&gt;&lt;/DIV&gt;&lt;DIV&gt;&lt;P&gt;Verify STOP_LO_POS, Rang is 0 - 4294967295&lt;/P&gt;&lt;/DIV&gt;&lt;DIV&gt;&lt;P&gt;can not input value out of range&lt;/P&gt;&lt;/DIV&gt;&lt;DIV&gt;&lt;P&gt;Verify CAL_TYPE&lt;/P&gt;&lt;/DIV&gt;&lt;DIV&gt;&lt;P&gt;Select items are:0. Not Calibrated1. Closed Endpoint(Manual)2. Open Endopoint(Manual)3. Both Endpoints(Manual)4. Both Endpoints(Automatic)5. User Set (cloned)&lt;/P&gt;&lt;/DIV&gt;&lt;DIV&gt;&lt;P&gt;Change value of Each Member&lt;/P&gt;&lt;/DIV&gt;&lt;DIV&gt;&lt;P&gt;Verify STOP_HI_POS, STOP_LO_POS, CAL_TYPE, LAST_RESULT are writable&lt;/P&gt;&lt;/DIV&gt;&lt;DIV&gt;&lt;P&gt;Check value of STOP_HI_POS&lt;/P&gt;&lt;/DIV&gt;&lt;DIV&gt;&lt;P&gt;Verify the Fac. Value is NULL but Initial Value is 10000&lt;/P&gt;&lt;/DIV&gt;&lt;DIV&gt;&lt;P&gt;Check value of STOP_LO_POS&lt;/P&gt;&lt;/DIV&gt;&lt;DIV&gt;&lt;P&gt;Verify the Fac. Value is NULL and Initial Value is 0&lt;/P&gt;&lt;/DIV&gt;&lt;DIV&gt;&lt;P&gt;Select different CAL_Type to perform different find stop or just input high/low stop in last type0. Not calibrated1. manual find stop (closed endpoint)2. manual find stop (open endpoint)3. manual find stop (both endpoint)4. auto find stop (both endpoint)5. user Cloned&lt;/P&gt;&lt;/DIV&gt;&lt;DIV&gt;&lt;P&gt;Verify each CAL_TYPE work correctly &lt;/P&gt;&lt;/DIV&gt;</t>
  </si>
  <si>
    <t>&lt;DIV&gt;&lt;P&gt;Check the Parameter Name&lt;/P&gt;&lt;/DIV&gt;&lt;DIV&gt;&lt;P&gt;Verify the name is DEVIATION_ALERT&lt;/P&gt;&lt;/DIV&gt;&lt;DIV&gt;&lt;P&gt;Check the type of this parameter&lt;/P&gt;&lt;/DIV&gt;&lt;DIV&gt;&lt;P&gt;DEVIATION_VALUE:Float;&lt;/P&gt;&lt;P&gt;ALERT_POINT:Float;&lt;/P&gt;&lt;P&gt;DEADBAND:Float;&lt;/P&gt;&lt;P&gt;TIME:U32;&lt;/P&gt;&lt;P&gt;ALERT:Bool;&lt;/P&gt;&lt;P&gt;HISTORIC ALERT:Bool;&lt;/P&gt;&lt;P&gt;Enable:Bool;&lt;/P&gt;&lt;/DIV&gt;&lt;DIV&gt;&lt;P&gt;Check Member of the parameter&lt;/P&gt;&lt;/DIV&gt;&lt;DIV&gt;&lt;P&gt;Verify DEVIATION_VALUE, ALERT_POINT, DEADBAND, TIME,ALERT,HISTORIC ALERT,ENABLE in it&lt;/P&gt;&lt;/DIV&gt;&lt;DIV&gt;&lt;P&gt;Change value of Each Member under AUTO/MAN/OOS mode and range:&lt;/P&gt;&lt;P&gt;ALERT_POINT:[0.1,250];&lt;/P&gt;&lt;P&gt;DEADBAND:[0.01,10];&lt;/P&gt;&lt;P&gt;TIME:[0,0xFFFFFFFF], [0,3600]&lt;/P&gt;&lt;/DIV&gt;&lt;DIV&gt;&lt;P&gt;Verify DEVIATION_VALUE is read-only&lt;/P&gt;&lt;P&gt;Verify ALERT_POINT,DEADBAND,TIME,ALERT,HISTORIC ALERT,ENABLE can be changed by user input&lt;/P&gt;&lt;P /&gt;&lt;/DIV&gt;&lt;DIV&gt;&lt;P&gt;Reset device then check sub-parameters&lt;/P&gt;&lt;/DIV&gt;&lt;DIV&gt;&lt;P&gt;The sub-parameters won't lose previous change&lt;/P&gt;&lt;/DIV&gt;&lt;DIV&gt;&lt;P&gt;Set ENABLE=True, reasonable ALERT_POINT, DEADBAND,TIME, such as 10%, 0.5%, 10s&lt;/P&gt;&lt;/DIV&gt;&lt;DIV&gt;&lt;P&gt;Set successfully&lt;/P&gt;&lt;/DIV&gt;&lt;DIV&gt;&lt;P&gt;Continue increasing the error between the Set Point and the actual position(the Working SP and Working Position) by setting a FINAL VALUE with Locked valve&lt;/P&gt;&lt;/DIV&gt;&lt;DIV&gt;&lt;P&gt;Note the abs(Working SP-Working Position)=x%&lt;/P&gt;&lt;/DIV&gt;&lt;DIV&gt;&lt;P&gt;When X&amp;gt; ALERT_POINT but time of duration &amp;lt; which set in step10 in AUTO mode&lt;/P&gt;&lt;P&gt;Record the value of ALERT_COUNTERS - DEVIATION_ALERT&lt;/P&gt;&lt;/DIV&gt;&lt;DIV&gt;&lt;P&gt;ALERT=FALSE&lt;/P&gt;&lt;/DIV&gt;&lt;DIV&gt;&lt;P&gt;When time of duration &amp;gt; which set in step10 in AUTO mode&lt;/P&gt;&lt;/DIV&gt;&lt;DIV&gt;&lt;P&gt;ALERT=TRUE&lt;/P&gt;&lt;P&gt;The value of ALERT_COUNTERS - DEVIATION_ALERT increase 1&lt;/P&gt;&lt;/DIV&gt;</t>
  </si>
  <si>
    <t>&lt;DIV&gt;&lt;P&gt;Set DISCRETE_SWITCH_1_CONF: Normal Open, Maintenance Required;DISCRETE_SWITCH_2_CONF: Normal Open, Warning Data;&lt;/P&gt;&lt;/DIV&gt;&lt;DIV&gt;&lt;P&gt;Set successfully&lt;/P&gt;&lt;/DIV&gt;&lt;DIV&gt;&lt;P&gt;Clear all faults by send cmd138&lt;/P&gt;&lt;/DIV&gt;&lt;DIV&gt;&lt;P&gt;No fault(If some fault can't be cleared, please review the fault matrix file and make them disappear)&lt;/P&gt;&lt;/DIV&gt;&lt;DIV&gt;&lt;P&gt;Trigger each fault according to fault matrix:most faults can be injected by sending hart command(enable factory mode, 130,139 with specific number, cancle factory mode), others can refer to fault matrix cases and document&lt;/P&gt;&lt;/DIV&gt;&lt;DIV&gt;&lt;P&gt;Current Complete Status shows corresponding fault&lt;/P&gt;&lt;/DIV&gt;&lt;DIV&gt;&lt;P&gt;Check block error&lt;/P&gt;&lt;/DIV&gt;&lt;DIV&gt;&lt;P&gt;The block error will be same as the the ?FaultsToAlarms? sheet in the ?Fault Matrix? file&lt;/P&gt;&lt;/DIV&gt;&lt;DIV&gt;&lt;P&gt;Check DO1 status&lt;/P&gt;&lt;/DIV&gt;&lt;DIV&gt;&lt;P&gt;DO1 should be 0-Close if block error shows MaintenanceNeeded;&lt;/P&gt;&lt;P&gt;DO2 should be 0-Close if block error shows DeviceMaintenance; &lt;/P&gt;&lt;/DIV&gt;</t>
  </si>
  <si>
    <t>&lt;DIV&gt;&lt;P&gt;Open the RB block in NI Configurator and switch to Option tab&lt;/P&gt;&lt;P /&gt;&lt;/DIV&gt;&lt;DIV&gt;&lt;P&gt;N.A&lt;/P&gt;&lt;/DIV&gt;&lt;DIV&gt;&lt;P&gt;Check the selected items in parameter: RESTART&lt;/P&gt;&lt;/DIV&gt;&lt;DIV&gt;&lt;P&gt;Items should be:&lt;/P&gt;&lt;P&gt;0. Uninitialized&lt;/P&gt;&lt;P&gt;1. Run&lt;/P&gt;&lt;P&gt;2. Resource&lt;/P&gt;&lt;P&gt;3. Defaults&lt;/P&gt;&lt;P&gt;4. Processor&lt;/P&gt;&lt;P&gt;5. Factory defaults&lt;/P&gt;&lt;/DIV&gt;&lt;DIV&gt;&lt;P&gt;Write RESTART with 42 by NI Dialog&lt;/P&gt;&lt;/DIV&gt;&lt;DIV&gt;&lt;P&gt;This command shall save the FF TB block and prviate data in EEP. And APP will save all the parameters in NVMEM.(this parameter is only for development, factory and tester, not for user, so the DD and DTM do not need.)&lt;/P&gt;&lt;/DIV&gt;&lt;DIV&gt;&lt;P&gt;Select Resource and write changes.&lt;/P&gt;&lt;/DIV&gt;&lt;DIV&gt;&lt;P&gt;Restart RB, no special processing&lt;/P&gt;&lt;/DIV&gt;&lt;DIV&gt;&lt;P&gt;Select Defaults and write changes.&lt;/P&gt;&lt;/DIV&gt;&lt;DIV&gt;&lt;P&gt;All blocks will be restored to their FF specified initial values&lt;/P&gt;&lt;/DIV&gt;&lt;DIV&gt;&lt;P&gt;Clear all STATUS in TB. COMPLETE_STATUSSelect Processor and write changes.&lt;/P&gt;&lt;/DIV&gt;&lt;DIV&gt;&lt;P&gt;APP and FF board shall issue a reset/restart&lt;/P&gt;&lt;P&gt;TB.COMPLETE_STATUS will show RESET.&lt;/P&gt;&lt;/DIV&gt;&lt;DIV&gt;&lt;P&gt;Select Factory Defaults and write changes when TB target is in AUTO/MAN mode&lt;/P&gt;&lt;/DIV&gt;&lt;DIV&gt;&lt;P&gt;Send unsuccessfully with error message;&lt;/P&gt;&lt;P&gt;TB parameters won't be restored to the data which is saved by last hidden operation from EEP;&lt;/P&gt;&lt;P&gt;APP all the parameters won't be restored to the data which is saved by last hidden operation from NVMEM;&lt;/P&gt;&lt;/DIV&gt;&lt;DIV&gt;&lt;P&gt;Select Factory Defaults and write changes when TB target is in OOS mode&lt;/P&gt;&lt;/DIV&gt;&lt;DIV&gt;&lt;P&gt;Restore the FF TB and private data which is saved by last hidden operation from EEP;&lt;/P&gt;&lt;P&gt;Restore APP all the parameters which is saved by last hidden operation from NVMEM;&lt;/P&gt;&lt;P /&gt;&lt;P /&gt;&lt;/DIV&gt;&lt;DIV&gt;&lt;P&gt;Check XD_ERROR_POS in TB&lt;/P&gt;&lt;/DIV&gt;&lt;DIV&gt;&lt;P&gt;24 Software error&lt;/P&gt;&lt;/DIV&gt;&lt;DIV&gt;&lt;P&gt;Check complete status in TB&lt;/P&gt;&lt;/DIV&gt;&lt;DIV&gt;&lt;P&gt;FIND STOPS FAILED&lt;/P&gt;&lt;P&gt;FIND_STOPS_FAILED &amp;amp; FSTATE_REQ &amp;amp; RESET appear in TB.COMPLETE_STATUS are accepted.&lt;/P&gt;&lt;/DIV&gt;&lt;DIV&gt;&lt;P&gt;Perform FIND STOPS, and wait the process successful complete, then check XD_ERROR_POS and COMPETE_STATUS&lt;/P&gt;&lt;P&gt;Then use CLEAR_STATUS to clear all current &amp;amp; historical errors.&lt;/P&gt;&lt;/DIV&gt;&lt;DIV&gt;&lt;P&gt;No error&lt;/P&gt;&lt;/DIV&gt;</t>
  </si>
  <si>
    <t>&lt;DIV&gt;&lt;P&gt;Open NI Configurator withe device connected&lt;/P&gt;&lt;P /&gt;&lt;P&gt;Select Faultstate in FEATURE_SEL&lt;/P&gt;&lt;/DIV&gt;&lt;DIV&gt;&lt;P&gt;n/a&lt;/P&gt;&lt;/DIV&gt;&lt;DIV&gt;&lt;P&gt;Check the value of SET_FSTATE&lt;/P&gt;&lt;P&gt;Check the type of SET_FSTATE&lt;/P&gt;&lt;/DIV&gt;&lt;DIV&gt;&lt;P&gt;Type should be ENU.&lt;/P&gt;&lt;P&gt;Value should be Off&lt;/P&gt;&lt;P /&gt;&lt;P&gt; &lt;/P&gt;&lt;/DIV&gt;&lt;DIV&gt;&lt;P&gt;Select Set in SET_FSTATE;&lt;/P&gt;&lt;P&gt;Write changes;&lt;/P&gt;&lt;/DIV&gt;&lt;DIV&gt;&lt;P&gt;Value will be accepted by device.&lt;/P&gt;&lt;P&gt;After several seconds, FAULT_STATE will change to Active, and SET_FSTATE will be back to Off.&lt;/P&gt;&lt;/DIV&gt;&lt;DIV&gt;&lt;P&gt;Check Output pressure(like actuator a pressure);&lt;/P&gt;&lt;P /&gt;&lt;/DIV&gt;&lt;DIV&gt;&lt;P&gt;It should be zero;&lt;/P&gt;&lt;P&gt;FSTATE_REQ should appear in VIEW ERR and device should go to failsafe mode after SET_FSTATE in RB is set&lt;/P&gt;&lt;/DIV&gt;&lt;DIV&gt;&lt;P&gt;Set CLR_FSTATE to clear, then write changes&lt;/P&gt;&lt;/DIV&gt;&lt;DIV&gt;&lt;P&gt;FAULT_STATE will return to Clear&lt;/P&gt;&lt;/DIV&gt;&lt;DIV&gt;&lt;P&gt;Un-select FaultState in FEATURE_SEL;&lt;/P&gt;&lt;P&gt;Write changes&lt;/P&gt;&lt;/DIV&gt;&lt;DIV&gt;&lt;P&gt;n/a&lt;/P&gt;&lt;/DIV&gt;&lt;DIV&gt;&lt;P&gt;Select Set in SET_FSTATE;&lt;/P&gt;&lt;P&gt;Write changes&lt;/P&gt;&lt;/DIV&gt;&lt;DIV&gt;&lt;P&gt;Value won't be accepted by device, error message will pop up.&lt;/P&gt;&lt;/DIV&gt;</t>
  </si>
  <si>
    <t>&lt;DIV&gt;&lt;P&gt;Download current AP firmware and FF firmware via SA by ISP cable&lt;/P&gt;&lt;/DIV&gt;&lt;DIV&gt;&lt;P&gt;Download successfully;&lt;/P&gt;&lt;P&gt;Device maybe under failsafe mode;&lt;/P&gt;&lt;/DIV&gt;&lt;DIV&gt;&lt;P&gt;Do bring-up steps:change to Advanced Diag under XML Options tab, write correct pneumatic parameters under Dump tab and calibration file under Calibration tab, Activate device under Activation tab, change RB mode to AUTO by NI Config&lt;/P&gt;&lt;/DIV&gt;&lt;DIV&gt;&lt;P&gt;Device works fine&lt;/P&gt;&lt;/DIV&gt;&lt;DIV&gt;&lt;P&gt;Download previous AP firmware and FF firmware via SA by ISP cable&lt;/P&gt;&lt;/DIV&gt;&lt;DIV&gt;&lt;P&gt;Download successfully;&lt;/P&gt;&lt;P&gt;Device maybe under failsafe mode;&lt;/P&gt;&lt;P /&gt;&lt;/DIV&gt;&lt;DIV&gt;&lt;P&gt;Do bring-up steps&lt;/P&gt;&lt;/DIV&gt;&lt;DIV&gt;&lt;P&gt;Device works fine&lt;/P&gt;&lt;/DIV&gt;&lt;DIV&gt;&lt;P&gt;Download current AP firmware and FF firmware via SA by ISP cable&lt;/P&gt;&lt;/DIV&gt;&lt;DIV&gt;&lt;P&gt;Download successfully;&lt;/P&gt;&lt;P&gt;Device maybe under failsafe mode;&lt;/P&gt;&lt;P /&gt;&lt;/DIV&gt;&lt;DIV&gt;&lt;P&gt;Do bring-up steps&lt;/P&gt;&lt;/DIV&gt;&lt;DIV&gt;&lt;P&gt;Device works fine&lt;/P&gt;&lt;/DIV&gt;</t>
  </si>
  <si>
    <t>&lt;DIV&gt;&lt;P&gt;Click Set to factory defaults by RB.RESTART, observe &lt;/P&gt;&lt;P&gt;1. Valve/Actuator definition (descriptor, message,date,spec sheet,);&lt;/P&gt;&lt;P&gt;2.Position tuning parameters (P,I,D, Padj,etc);&lt;/P&gt;&lt;P&gt;3.Position characterization (linear,eq%,etc);&lt;/P&gt;&lt;P&gt;4.Air action (Air-To-Open, Air-to-Close);&lt;/P&gt;&lt;P&gt;5.Alarm thresholds;&lt;/P&gt;&lt;P&gt;6. Tight shutoff, Full Open;&lt;/P&gt;&lt;P&gt;7. Calibration parameters (travel sensor, etc);&lt;/P&gt;&lt;P&gt;8. Continuous diagnostics (Cycle count,travel accumulator, in service time);&lt;/P&gt;&lt;P&gt;9. User resettable continuous diagnostics (cycle count?A? ,?B?,etc);&lt;/P&gt;&lt;P&gt;11. Reset to factory configuration;&lt;/P&gt;&lt;P&gt;12. Sensor Engineering Units (pressure);&lt;/P&gt;&lt;P&gt;13. Upper / Lower Stops / Open Stop;&lt;/P&gt;&lt;P&gt;14. Travel limits;&lt;/P&gt;&lt;P&gt;15. Local LCD access level &amp;amp; language;&lt;/P&gt;&lt;P&gt;16.PD_Tag;&lt;/P&gt;&lt;P&gt;18. Alarm log;&lt;/P&gt;&lt;/DIV&gt;&lt;DIV&gt;&lt;P&gt;Check the values are same as the FF_parameter_mapping_tb excel.(Find the updated excel under GE Libraries)&lt;/P&gt;&lt;/DIV&gt;</t>
  </si>
  <si>
    <t>&lt;DIV&gt;&lt;P&gt;Send cmd 171,178 in OOS mode with Num Charact Points, Characterization Pointwith 178,19, 1,1,5,5,10,10,15,15,20,20,25,25,30,30,35,35,40,40,45,45,50,50,55,55,60,60,65,65,70,70,75,75,80,80,85,85,100,100&lt;/P&gt;&lt;/DIV&gt;&lt;DIV&gt;&lt;P&gt;Verify command send correctly&lt;/P&gt;&lt;/DIV&gt;&lt;DIV&gt;&lt;P&gt;Send cmd 171,178 in OOS mode with Num Charact Points, Characterization Pointwith 178,19, 0,0,5,5,10,10,15,15,20,20,25,25,30,30,35,35,40,40,45,45,50,50,55,55,60,60,65,65,70,70,75,75,80,80,85,85,100,100&lt;/P&gt;&lt;/DIV&gt;&lt;DIV&gt;&lt;P&gt;Verify command send fail with report ?Transmitter Specific Error (RspCode 0x650)? &lt;/P&gt;&lt;/DIV&gt;&lt;DIV&gt;&lt;P&gt; Send cmd 171,178 in OOS mode with Num Charact Points, Characterization Point with ,19, 1,1,5,5,10,10,15,15,20,20,25,25,30,30,35,35,40,40,45,45,50,50,55,55,60,60,65,65,70,70,75,75,80,80,85,85,100,100&lt;/P&gt;&lt;/DIV&gt;&lt;DIV&gt;&lt;P&gt;Verify command send fail with Report ?subcmdnum is valid type ?&lt;/P&gt;&lt;/DIV&gt;&lt;DIV&gt;&lt;P&gt;Send cmd 171,178 in OOS mode with Num Charact Points, Characterization Pointwith 178 ,19, 1,1,5,5,10,10,15,15,20,20,25,25,30,30,35,35,40,40,45,45,50,50,55,55,60,60,65,65,70,70,75,75,80,80,85,85,100,100 &lt;/P&gt;&lt;/DIV&gt;&lt;DIV&gt;&lt;P&gt;Verify command send correctly&lt;/P&gt;&lt;/DIV&gt;&lt;DIV&gt;&lt;P&gt;repeat step 3 to step 4 many times&lt;/P&gt;&lt;/DIV&gt;&lt;DIV&gt;&lt;P&gt;Verify command send no time out in step 2 or step 4 finally&lt;/P&gt;&lt;/DIV&gt;</t>
  </si>
  <si>
    <t>&lt;DIV&gt;&lt;P&gt;Make device work normally and no error&lt;/P&gt;&lt;/DIV&gt;&lt;DIV&gt;&lt;P&gt;Device in Normal mode with no device error;&lt;/P&gt;&lt;P&gt;RB and TB block is in Auto mode with no block error&lt;/P&gt;&lt;/DIV&gt;&lt;DIV&gt;&lt;P&gt;Set ALERT_ACTION-MAPPED_TO_RB with 2-Report in TB&lt;/P&gt;&lt;/DIV&gt;&lt;DIV&gt;&lt;P&gt;Set successfully&lt;/P&gt;&lt;/DIV&gt;&lt;DIV&gt;&lt;P&gt;Make calibration failed by sending cmd185-Calibrate Pressures under non-zero pressure state(Device should be in Failsafe/Setup mode), then change device to Normal mode&lt;/P&gt;&lt;/DIV&gt;&lt;DIV&gt;&lt;P&gt;CALIBRATION_FAILED shows up on LUI error menu and Test page on SA&lt;/P&gt;&lt;/DIV&gt;&lt;DIV&gt;&lt;P&gt;Check block error under TB by NI tool&lt;/P&gt;&lt;/DIV&gt;&lt;DIV&gt;&lt;P&gt;Verify block error shows Other with DD, or shows 0x0001 without DD&lt;/P&gt;&lt;/DIV&gt;&lt;DIV&gt;&lt;P&gt;Check RB block error&lt;/P&gt;&lt;/DIV&gt;&lt;DIV&gt;&lt;P&gt;Verify RB block error shows 0x0000&lt;/P&gt;&lt;/DIV&gt;&lt;DIV&gt;&lt;P&gt;Clear error by cmd138&lt;/P&gt;&lt;/DIV&gt;&lt;DIV&gt;&lt;P&gt;CALIBRATION_FAILED error disappears on LUI error menu and Test page on SA&lt;/P&gt;&lt;/DIV&gt;&lt;DIV&gt;&lt;P&gt;Check block error under TB by NI tool&lt;/P&gt;&lt;/DIV&gt;&lt;DIV&gt;&lt;P&gt;Verify block error shows 0x0000&lt;/P&gt;&lt;/DIV&gt;&lt;DIV&gt;&lt;P&gt;Make find stops failed(Start find stop by LUI or TB parameter) by interrupting device find stops, lock the valve or shut down the air supply, then change device to Normal/AUTO mode&lt;/P&gt;&lt;/DIV&gt;&lt;DIV&gt;&lt;P&gt;FIND_STOPS_FAILED shows up on LUI error menu and Test page on SA&lt;/P&gt;&lt;/DIV&gt;&lt;DIV&gt;&lt;P&gt;Check block error under TB by NI tool&lt;/P&gt;&lt;/DIV&gt;&lt;DIV&gt;&lt;P&gt;Verify block error shows Other and DeviceMaintenance with DD, or shows 0x0041 without DD&lt;/P&gt;&lt;/DIV&gt;&lt;DIV&gt;&lt;P&gt;Check RB block error&lt;/P&gt;&lt;/DIV&gt;&lt;DIV&gt;&lt;P&gt;Verify RB block error shows 0x0000&lt;/P&gt;&lt;/DIV&gt;&lt;DIV&gt;&lt;P&gt;Do a complete find stops by LUI or by cmd180 or by TB parameter without interrupting to make find stops successfully,then change device to Normal/AUTO mode&lt;/P&gt;&lt;/DIV&gt;&lt;DIV&gt;&lt;P&gt;FIND_STOPS_FAILED error disappears on LUI error menu and Test page on SA&lt;/P&gt;&lt;/DIV&gt;&lt;DIV&gt;&lt;P&gt;Check block error under TB by NI tool&lt;/P&gt;&lt;/DIV&gt;&lt;DIV&gt;&lt;P&gt;Verify block error shows 0x0000&lt;/P&gt;&lt;/DIV&gt;&lt;DIV&gt;&lt;P&gt;Make autotune failed(Start AUTOTUNE by LUI or cmd189 or TB parameter) by interrupting device autotune, lock the valve or shut down the air supply.(change device to Normal/AUTO mode,restore the air supply, unlock the valve)&lt;/P&gt;&lt;/DIV&gt;&lt;DIV&gt;&lt;P&gt;AUTOTUNE_FAILED shows up on LUI error menu and Test page on SA&lt;/P&gt;&lt;/DIV&gt;&lt;DIV&gt;&lt;P&gt;Check block error under TB by NI tool&lt;/P&gt;&lt;/DIV&gt;&lt;DIV&gt;&lt;P&gt;Verify block error shows Other with DD, or shows 0x0001 without DD&lt;/P&gt;&lt;/DIV&gt;&lt;DIV&gt;&lt;P&gt;Check RB block error&lt;/P&gt;&lt;/DIV&gt;&lt;DIV&gt;&lt;P&gt;Verify RB block error shows 0x0000&lt;/P&gt;&lt;/DIV&gt;&lt;DIV&gt;&lt;P&gt;Do a complete autotune by LUI or by cmd189 without interrupting to make find stops successfully, then change device to Normal/AUTO mode&lt;/P&gt;&lt;/DIV&gt;&lt;DIV&gt;&lt;P&gt;AUTOTUNE_FAILED error disappears on LUI error menu and Test page on SA&lt;/P&gt;&lt;/DIV&gt;&lt;DIV&gt;&lt;P&gt;Check block error under TB by NI tool&lt;/P&gt;&lt;/DIV&gt;&lt;DIV&gt;&lt;P&gt;Verify block error shows 0x0000&lt;/P&gt;&lt;/DIV&gt;&lt;DIV&gt;&lt;P&gt;Make Extended Actuator Diagnostics failed by sending cmd190,2 or TB parameter with locking the valve or shuting down the air supply(After complete, change device to Normal/AUTO mode, restore air supply, unlock the valve)&lt;/P&gt;&lt;/DIV&gt;&lt;DIV&gt;&lt;P&gt;EXT_DIAGNOSTICS_FAILED shows up on LUI error menu and Test page on SA&lt;/P&gt;&lt;/DIV&gt;&lt;DIV&gt;&lt;P&gt;Check block error under TB by NI tool&lt;/P&gt;&lt;/DIV&gt;&lt;DIV&gt;&lt;P&gt;Verify block error shows Other with DD, or shows 0x0001 without DD&lt;/P&gt;&lt;/DIV&gt;&lt;DIV&gt;&lt;P&gt;Check RB block error&lt;/P&gt;&lt;/DIV&gt;&lt;DIV&gt;&lt;P&gt;Verify RB block error shows 0x0000&lt;/P&gt;&lt;/DIV&gt;&lt;DIV&gt;&lt;P&gt;Do a complete Extended Actuator Diagnostics by cmd190,2 without interrupting to make Extended Actuator Diagnostics successfully&lt;/P&gt;&lt;/DIV&gt;&lt;DIV&gt;&lt;P&gt;EXT_DIAGNOSTICS_FAILED error disappears on LUI error menu and Test page on SA&lt;/P&gt;&lt;/DIV&gt;&lt;DIV&gt;&lt;P&gt;Check block error under TB by NI tool&lt;/P&gt;&lt;/DIV&gt;&lt;DIV&gt;&lt;P&gt;Verify block error shows 0x0000&lt;/P&gt;&lt;/DIV&gt;&lt;DIV&gt;&lt;P&gt;Enable factory mode by cmd130, 128 with FEEDF0A1 and DEADBEEF&lt;/P&gt;&lt;/DIV&gt;&lt;DIV&gt;&lt;P&gt;FACTORYMODE error shows up on LUI error menu and Test page on SA&lt;/P&gt;&lt;/DIV&gt;&lt;DIV&gt;&lt;P&gt;Check block error under TB by NI tool&lt;/P&gt;&lt;/DIV&gt;&lt;DIV&gt;&lt;P&gt;Verify block error shows Other with DD, or shows 0x0001 without DD&lt;/P&gt;&lt;/DIV&gt;&lt;DIV&gt;&lt;P&gt;Check RB block error&lt;/P&gt;&lt;/DIV&gt;&lt;DIV&gt;&lt;P&gt;Verify RB block error shows 0x0000&lt;/P&gt;&lt;/DIV&gt;&lt;DIV&gt;&lt;P&gt;Cancel factory mode by cmd130, 128 with any value except FEEDF0A1 and DEADBEEF&lt;/P&gt;&lt;/DIV&gt;&lt;DIV&gt;&lt;P&gt;FACTORYMODE error disappears on LUI error menu and Test page on SA&lt;/P&gt;&lt;/DIV&gt;&lt;DIV&gt;&lt;P&gt;Check block error under TB by NI tool&lt;/P&gt;&lt;/DIV&gt;&lt;DIV&gt;&lt;P&gt;Verify block error shows 0x0000&lt;/P&gt;&lt;/DIV&gt;&lt;DIV&gt;&lt;P&gt;Set ALERT_ACTION-MAPPED_TO_RB with 1-Map to RB&lt;/P&gt;&lt;/DIV&gt;&lt;DIV&gt;&lt;P&gt;Set successfully&lt;/P&gt;&lt;/DIV&gt;&lt;DIV&gt;&lt;P&gt;Check RB block error after above errors are triggered (step3~27)&lt;/P&gt;&lt;/DIV&gt;&lt;DIV&gt;&lt;P&gt;Verify RB block error shows the same error with TB block error&lt;/P&gt;&lt;/DIV&gt;</t>
  </si>
  <si>
    <t>&lt;DIV&gt;&lt;P&gt;Set Fault State in RB-SET_FSTATE by NI tool&lt;/P&gt;&lt;/DIV&gt;&lt;DIV&gt;&lt;P&gt;RB block error shows Device Fault State Set with DD or shows 0x0020 without DD;&lt;/P&gt;&lt;P&gt;TB block error shows 0x0000&lt;/P&gt;&lt;/DIV&gt;&lt;DIV&gt;&lt;P&gt;Clear fault state in RB-CLR_FSTATE by NI tool&lt;/P&gt;&lt;/DIV&gt;&lt;DIV&gt;&lt;P&gt;RB block error shows 0x0000;&lt;/P&gt;&lt;P&gt;TB block error shows 0x0000 &lt;/P&gt;&lt;/DIV&gt;&lt;DIV&gt;&lt;P&gt;Trigger the fault which alert action=3, like ACTUATOR,BIAS_OUT_OF_RANGE...&lt;/P&gt;&lt;/DIV&gt;&lt;DIV&gt;&lt;P&gt;Corresponding faults show up in LUI&lt;/P&gt;&lt;/DIV&gt;&lt;DIV&gt;&lt;P&gt;Check RB block error&lt;/P&gt;&lt;/DIV&gt;&lt;DIV&gt;&lt;P&gt;TB block error shows Device Fault State Set with DD or shows 0x0020 without DD;&lt;/P&gt;&lt;P&gt;RB block error shows Device Fault State Set with DD or shows 0x0020 without DD; when ALERT_ACTION-Mapped To RB=1&lt;/P&gt;&lt;P /&gt;&lt;P&gt;RB block error shows 0x0000 when ALERT_ACTION-Mapped To RB=2 &lt;/P&gt;&lt;P /&gt;&lt;/DIV&gt;&lt;DIV&gt;&lt;P&gt;Clear the fault conditions&lt;/P&gt;&lt;/DIV&gt;&lt;DIV&gt;&lt;P&gt;RB block error shows 0x0000;&lt;/P&gt;&lt;P&gt;TB block error shows 0x0000&lt;/P&gt;&lt;P /&gt;&lt;/DIV&gt;&lt;DIV&gt;&lt;P&gt;Make communication lost between FF and APP, then check RB block error&lt;/P&gt;&lt;/DIV&gt;&lt;DIV&gt;&lt;P&gt;RB block error shows Device Fault State Set with DD or shows 0x0020 without DD;&lt;/P&gt;&lt;P&gt;TB block error shows 0x0000&lt;/P&gt;&lt;P /&gt;&lt;/DIV&gt;&lt;DIV&gt;&lt;P&gt;Recover communication between FF and APP, then check RB block error&lt;/P&gt;&lt;/DIV&gt;&lt;DIV&gt;&lt;P&gt;RB block error shows 0x0000;&lt;/P&gt;&lt;P&gt;TB block error shows 0x0000&lt;/P&gt;&lt;P /&gt;&lt;/DIV&gt;</t>
  </si>
  <si>
    <t>&lt;DIV&gt;&lt;P&gt;Creater Actuator Error (change AO.sp and lock the valve, make the deviation result in fault)&lt;/P&gt;&lt;/DIV&gt;&lt;DIV&gt;&lt;P&gt;Actuator error shows up in LUI and SA&lt;/P&gt;&lt;/DIV&gt;&lt;DIV&gt;&lt;P&gt;Check RB block error&lt;/P&gt;&lt;/DIV&gt;&lt;DIV&gt;&lt;P&gt;TB block error shows Device Needs Maintenance Soon with DD or 0x0040 without DD; RB block error shows 0x0000 when ALERT_ACTION-Mapped To RB=2;RB block error shows 0x0040 when ALERT_ACTION-Mapped To RB=1;&lt;/P&gt;&lt;/DIV&gt;&lt;DIV&gt;&lt;P&gt;Inject below faults respectively:&lt;/P&gt;&lt;P&gt;KEYPAD(sending cmd130,139 with 7);&lt;/P&gt;&lt;P /&gt;&lt;P /&gt;&lt;P&gt; &lt;/P&gt;&lt;/DIV&gt;&lt;DIV&gt;&lt;P&gt;Corresponding error shows up in LUI and SA&lt;/P&gt;&lt;/DIV&gt;&lt;DIV&gt;&lt;P&gt;Check RB block error&lt;/P&gt;&lt;/DIV&gt;&lt;DIV&gt;&lt;P&gt;TB block error shows Device Needs Maintenance Soon with DD or 0x0040 without DD; RB block error shows 0x0000 when ALERT_ACTION-Mapped To RB=2;RB block error shows 0x0040 when ALERT_ACTION-Mapped To RB=1;&lt;/P&gt;&lt;/DIV&gt;&lt;DIV&gt;&lt;P&gt;Create below faults respectively: AIR_SUPPLY_LOW;&lt;/P&gt;&lt;/DIV&gt;&lt;DIV&gt;&lt;P&gt;Corresponding error shows up in LUI and SA&lt;/P&gt;&lt;/DIV&gt;&lt;DIV&gt;&lt;P&gt;Check RB block error&lt;/P&gt;&lt;/DIV&gt;&lt;DIV&gt;&lt;P&gt;TB block error shows Device Needs Maintenance Soon with DD or 0x0040 without DD; RB block error shows 0x0000 when ALERT_ACTION-Mapped To RB=2;RB block error shows 0x0040 when ALERT_ACTION-Mapped To RB=1;&lt;/P&gt;&lt;/DIV&gt;&lt;DIV&gt;&lt;P&gt;Create below faults respectively: POSITION_ERROR;&lt;/P&gt;&lt;/DIV&gt;&lt;DIV&gt;&lt;P&gt;Corresponding error shows up in LUI and SA&lt;/P&gt;&lt;/DIV&gt;&lt;DIV&gt;&lt;P&gt;Check RB block error&lt;/P&gt;&lt;/DIV&gt;&lt;DIV&gt;&lt;P&gt;TB block error shows Device Needs Maintenance Soon with DD or 0x0040 without DD; RB block error shows 0x0000 when ALERT_ACTION-Mapped To RB=2;RB block error shows 0x0040 when ALERT_ACTION-Mapped To RB=1;&lt;/P&gt;&lt;/DIV&gt;&lt;DIV&gt;&lt;P&gt;Create below faults respectively: &lt;/P&gt;&lt;P&gt;TEMPR_OUT_OF_RANGE; (change the Number of Points in Calibration tab in sa)&lt;/P&gt;&lt;P /&gt;&lt;/DIV&gt;&lt;DIV&gt;&lt;P&gt;Corresponding error shows up in LUI and SA&lt;/P&gt;&lt;/DIV&gt;&lt;DIV&gt;&lt;P&gt;Check RB block error&lt;/P&gt;&lt;/DIV&gt;&lt;DIV&gt;&lt;P&gt;TB block error shows Device Needs Maintenance Soon with DD or 0x0040 without DD; RB block error shows 0x0000 when ALERT_ACTION-Mapped To RB=2;RB block error shows 0x0040 when ALERT_ACTION-Mapped To RB=1;&lt;/P&gt;&lt;/DIV&gt;&lt;DIV&gt;&lt;P&gt;Create below faults respectively: PRESSURE1;&lt;/P&gt;&lt;/DIV&gt;&lt;DIV&gt;&lt;P&gt;Corresponding error shows up in LUI and SA&lt;/P&gt;&lt;/DIV&gt;&lt;DIV&gt;&lt;P&gt;Check RB block error&lt;/P&gt;&lt;/DIV&gt;&lt;DIV&gt;&lt;P&gt;TB block error shows Device Needs Maintenance Soon with DD or 0x0040 without DD; RB block error shows 0x0000 when ALERT_ACTION-Mapped To RB=2;RB block error shows 0x0040 when ALERT_ACTION-Mapped To RB=1;&lt;/P&gt;&lt;/DIV&gt;&lt;DIV&gt;&lt;P&gt;Create below faults respectively: PRESSURE2;&lt;/P&gt;&lt;/DIV&gt;&lt;DIV&gt;&lt;P&gt;Corresponding error shows up in LUI and SA&lt;/P&gt;&lt;/DIV&gt;&lt;DIV&gt;&lt;P&gt;Check RB block error&lt;/P&gt;&lt;/DIV&gt;&lt;DIV&gt;&lt;P&gt;TB block error shows Device Needs Maintenance Soon with DD or 0x0040 without DD; RB block error shows 0x0000 when ALERT_ACTION-Mapped To RB=2;RB block error shows 0x0040 when ALERT_ACTION-Mapped To RB=1;&lt;/P&gt;&lt;/DIV&gt;&lt;DIV&gt;&lt;P&gt;Create below faults respectively: PRESSURE3;&lt;/P&gt;&lt;/DIV&gt;&lt;DIV&gt;&lt;P&gt;Corresponding error shows up in LUI and SA&lt;/P&gt;&lt;/DIV&gt;&lt;DIV&gt;&lt;P&gt;Check RB block error&lt;/P&gt;&lt;/DIV&gt;&lt;DIV&gt;&lt;P&gt;TB block error shows Device Needs Maintenance Soon with DD or 0x0040 without DD; RB block error shows 0x0000 when ALERT_ACTION-Mapped To RB=2;RB block error shows 0x0040 when ALERT_ACTION-Mapped To RB=1;&lt;/P&gt;&lt;/DIV&gt;&lt;DIV&gt;&lt;P&gt;Create below faults respectively: PRESSURE5;&lt;/P&gt;&lt;/DIV&gt;&lt;DIV&gt;&lt;P&gt;Corresponding error shows up in LUI and SA&lt;/P&gt;&lt;/DIV&gt;&lt;DIV&gt;&lt;P&gt;Check RB block error&lt;/P&gt;&lt;/DIV&gt;&lt;DIV&gt;&lt;P&gt;TB block error shows Device Needs Maintenance Soon with DD or 0x0040 without DD; RB block error shows 0x0000 when ALERT_ACTION-Mapped To RB=2;RB block error shows 0x0040 when ALERT_ACTION-Mapped To RB=1;&lt;/P&gt;&lt;/DIV&gt;</t>
  </si>
  <si>
    <t>&lt;DIV&gt;&lt;P&gt;Trigger REF_VOLTAGE fault by cmd130,110(Refer to test case about fault)&lt;/P&gt;&lt;/DIV&gt;&lt;DIV&gt;&lt;P&gt;Device goes to Failsafe mode&lt;/P&gt;&lt;/DIV&gt;&lt;DIV&gt;&lt;P&gt;Check RB block error&lt;/P&gt;&lt;/DIV&gt;&lt;DIV&gt;&lt;P&gt;TB block error shows OutputFailure,DeviceMaintenance and OutOfService with DD or shows 0x8140 without DD;&lt;/P&gt;&lt;P&gt;RB block error shows 0x8000 when ALERT_ACTION-Mapped to RB=2;&lt;/P&gt;&lt;P&gt;RB block error shows same block error when ALERT_ACTION-Mapped to RB=1;&lt;/P&gt;&lt;/DIV&gt;&lt;DIV&gt;&lt;P&gt;Clear the faults, change device to Normal mode then check RB block error&lt;/P&gt;&lt;/DIV&gt;&lt;DIV&gt;&lt;P&gt;TB block error shows OutOfService-0x8000&lt;/P&gt;&lt;/DIV&gt;&lt;DIV&gt;&lt;P&gt;Change RB ,TB block mode to AUTO, then check RB and TB block error&lt;/P&gt;&lt;/DIV&gt;&lt;DIV&gt;&lt;P&gt;They show 0x0000&lt;/P&gt;&lt;/DIV&gt;&lt;DIV&gt;&lt;P&gt;Trigger below faults respectively, then check RB block error:&lt;/P&gt;&lt;P&gt;POSITION_SENSOR(fault number is 34);&lt;/P&gt;&lt;P&gt;TEMPERATURE_SENSOR(fault number is 36);&lt;/P&gt;&lt;P&gt;PRESSURE4(fault number is 41);&lt;/P&gt;&lt;P /&gt;&lt;P /&gt;&lt;P /&gt;&lt;/DIV&gt;&lt;DIV&gt;&lt;P&gt;TB block error shows 0x8140;&lt;/P&gt;&lt;P&gt;RB block error shows 0x8000 when ALERT_ACTION-Mapped to RB=2;&lt;/P&gt;&lt;P&gt;RB block error shows same block error when ALERT_ACTION-Mapped to RB=1;&lt;/P&gt;&lt;/DIV&gt;&lt;DIV&gt;&lt;P&gt;Clear faults, change device to Normal mode, RB and TB to AUTO mode then check RB block error&lt;/P&gt;&lt;/DIV&gt;&lt;DIV&gt;&lt;P&gt;No error&lt;/P&gt;&lt;/DIV&gt;&lt;DIV&gt;&lt;P&gt;Trigger CURRENT_SENSOR_2ND fault (fault number is 37) then check RB block error&lt;/P&gt;&lt;/DIV&gt;&lt;DIV&gt;&lt;P&gt;TB block error shows 0x0140;&lt;/P&gt;&lt;P&gt;RB block error shows 0x0000 when ALERT_ACTION-Mapping to RB=2;&lt;/P&gt;&lt;P&gt;RB block error shows same block error when ALERT_ACTION-Mapping to RB=1;&lt;/P&gt;&lt;/DIV&gt;&lt;DIV&gt;&lt;P&gt;Clear faults then check RB block error&lt;/P&gt;&lt;/DIV&gt;&lt;DIV&gt;&lt;P&gt;No error&lt;/P&gt;&lt;/DIV&gt;&lt;DIV&gt;&lt;P&gt;Trigger SELF_CHECK fault (fault number is 47) then check RB block error&lt;/P&gt;&lt;/DIV&gt;&lt;DIV&gt;&lt;P&gt;TB block error should be ?Device Needs Maintenance Now? and ?Device Fault State Set? and Out of Service (0xa020);&lt;/P&gt;&lt;P&gt;RB block error shows 0x8000 when ALERT_ACTION-Mapped to RB=2;&lt;/P&gt;&lt;P&gt;RB block error shows same block error when ALERT_ACTION-Mapped to RB=1;&lt;/P&gt;&lt;P /&gt;&lt;/DIV&gt;&lt;DIV&gt;&lt;P&gt;Clear faults, change device to Normal mode and RB/TB to AUTO mode then check RB block error&lt;/P&gt;&lt;/DIV&gt;&lt;DIV&gt;&lt;P&gt;No error&lt;/P&gt;&lt;/DIV&gt;</t>
  </si>
  <si>
    <t>&lt;DIV&gt;&lt;P&gt;Trigger NVM_CHECKSUM0 by cmd130,139 with 25 or refer to fault case&lt;/P&gt;&lt;/DIV&gt;&lt;DIV&gt;&lt;P&gt;Device goes to Failsafe;&lt;/P&gt;&lt;P&gt;NVM_CHECKSUM0 fault shows up in LUI and SA;&lt;/P&gt;&lt;/DIV&gt;&lt;DIV&gt;&lt;P&gt;Check RB and TB block error&lt;/P&gt;&lt;/DIV&gt;&lt;DIV&gt;&lt;P&gt;TB shows Lost NV Data,?Device Fault State Set? and OutOfService with DD or 0x8820 without DD;&lt;/P&gt;&lt;P&gt;RB block error shows 0x8000 when ALERT_ACTION-Mapping to RB=2;&lt;/P&gt;&lt;P&gt;RB block error shows same block error when ALERT_ACTION-Mapping to RB=1;&lt;/P&gt;&lt;/DIV&gt;&lt;DIV&gt;&lt;P&gt;Clear this fault and power cycle the device then check RB and TB block error&lt;/P&gt;&lt;/DIV&gt;&lt;DIV&gt;&lt;P&gt;RB block error shows 0x0000&lt;/P&gt;&lt;/DIV&gt;&lt;DIV&gt;&lt;P&gt;Trigger NVM_Test by cmd130,139 with 30 or refer to fault case&lt;/P&gt;&lt;/DIV&gt;&lt;DIV&gt;&lt;P&gt;Device remains in current mode;&lt;/P&gt;&lt;P&gt;NVM_Test fault shows up in LUI and SA;&lt;/P&gt;&lt;P /&gt;&lt;/DIV&gt;&lt;DIV&gt;&lt;P&gt;Check RB and TB block error&lt;/P&gt;&lt;/DIV&gt;&lt;DIV&gt;&lt;P&gt;TB shows Lost NV Data and ?Device Fault State Set? with DD or 0x0820 without DD;&lt;/P&gt;&lt;P&gt;RB block error shows 0x0000 when ALERT_ACTION-Mapping to RB=2;&lt;/P&gt;&lt;P&gt;RB block error shows same block error when ALERT_ACTION-Mapping to RB=1;&lt;/P&gt;&lt;P /&gt;&lt;/DIV&gt;&lt;DIV&gt;&lt;P&gt;Clear this fault (maybe need reset) then check RB and TB block error&lt;/P&gt;&lt;/DIV&gt;&lt;DIV&gt;&lt;P&gt;RB block error shows 0x0000&lt;/P&gt;&lt;/DIV&gt;</t>
  </si>
  <si>
    <t>&lt;DIV&gt;&lt;P&gt;Trigger IP_OUT_OF_RANGE fault by sending cmd130,139 with 18 (refer to fault matrix and fault cases)&lt;/P&gt;&lt;/DIV&gt;&lt;DIV&gt;&lt;P&gt;IP_OUT_OF_RANGE fault shows in LUI and SA&lt;/P&gt;&lt;/DIV&gt;&lt;DIV&gt;&lt;P&gt;Check RB block error&lt;/P&gt;&lt;/DIV&gt;&lt;DIV&gt;&lt;P&gt;TB shows MaintenanceNeeded and DeviceMaintenance with DD or 0x2040 without DD;&lt;/P&gt;&lt;P&gt;RB block error shows 0x0000 when ALERT_ACTION-Mapped To RB=2;&lt;/P&gt;&lt;P&gt;RB block error shows 0x2040 when ALERT_ACTION-Mapped To RB=1;&lt;/P&gt;&lt;/DIV&gt;&lt;DIV&gt;&lt;P&gt;Clear faults then check RB block error&lt;/P&gt;&lt;/DIV&gt;&lt;DIV&gt;&lt;P&gt;IP_OUT_OF_RANGE fault disappears in LUI and SA;&lt;/P&gt;&lt;P&gt;RB block error shows 0x0000&lt;/P&gt;&lt;/DIV&gt;&lt;DIV&gt;&lt;P&gt;Trigger BIAS_OUT_OF_RANGE fault physically(refer to fault matrix and fault cases: Set atmospheric pressure span to 0 and offset to 0;Set 0 for span and 3750 for offset for actuaotr pressure1 sensor;Set 0 for pliot pressure span and 2500 for pilot pressure for offset.Set FINAL VALUE in MAN to 10%;Lock valve at 10%; then set FINAL_VALUE in MAN to 5%)&lt;/P&gt;&lt;/DIV&gt;&lt;DIV&gt;&lt;P&gt;BIAS_OUT_OF_RANGE fault shows up in LUI and SA&lt;/P&gt;&lt;/DIV&gt;&lt;DIV&gt;&lt;P&gt;Check RB block error&lt;/P&gt;&lt;/DIV&gt;&lt;DIV&gt;&lt;P&gt;TB shows MaintenanceNeeded and DeviceFaultState or 0x2020 without DD;&lt;/P&gt;&lt;P&gt;RB block error shows 0x0000 when ALERT_ACTION-Mapped To RB=2;&lt;/P&gt;&lt;P&gt;RB block error shows 0x2020 when ALERT_ACTION-Mapped To RB=1;&lt;/P&gt;&lt;/DIV&gt;&lt;DIV&gt;&lt;P&gt;Clear faults then check RB block error&lt;/P&gt;&lt;/DIV&gt;&lt;DIV&gt;&lt;P&gt;BIAS_OUT_OF_RANGE fault disappears in LUI and SA;&lt;/P&gt;&lt;P&gt;RB block error shows 0x0000&lt;/P&gt;&lt;/DIV&gt;</t>
  </si>
  <si>
    <t>&lt;DIV&gt;&lt;P&gt;Check sub-parameters&lt;/P&gt;&lt;/DIV&gt;&lt;DIV&gt;&lt;P&gt;Listed:&lt;/P&gt;&lt;P&gt;LIMITS_PROTECTED&lt;/P&gt;&lt;P&gt;ENABLE_HI&lt;/P&gt;&lt;P&gt;ENABLE_LO&lt;/P&gt;&lt;P&gt;LIMIT_HI&lt;/P&gt;&lt;P&gt;LIMIT_LO&lt;/P&gt;&lt;P&gt;ENABLE_RATE_HI&lt;/P&gt;&lt;P&gt;ENABLE_RATE_LO&lt;/P&gt;&lt;P&gt;LIMIT_RATE&lt;/P&gt;&lt;/DIV&gt;&lt;DIV&gt;&lt;P&gt;Check sub-parameters type&lt;/P&gt;&lt;/DIV&gt;&lt;DIV&gt;&lt;P&gt;LIMITS_PROTECTED: u8&lt;/P&gt;&lt;P&gt;ENABLE_HI: enu&lt;/P&gt;&lt;P&gt;ENABLE_LO: enu&lt;/P&gt;&lt;P&gt;LIMIT_HI:Float&lt;/P&gt;&lt;P&gt;LIMIT_LO:Float&lt;/P&gt;&lt;P&gt;ENABLE_RATE_HI: enu&lt;/P&gt;&lt;P&gt;ENABLE_RATE_LO: enu&lt;/P&gt;&lt;P&gt;LIMIT_RATE:Float&lt;/P&gt;&lt;/DIV&gt;&lt;DIV&gt;&lt;P&gt;Change sub-parameters respectively in AUTO mode&lt;/P&gt;&lt;/DIV&gt;&lt;DIV&gt;&lt;P&gt;Can't be written for Wrong mode&lt;/P&gt;&lt;/DIV&gt;&lt;DIV&gt;&lt;P&gt;Change sub-parameters respectively in OOS mode&lt;/P&gt;&lt;/DIV&gt;&lt;DIV&gt;&lt;P&gt;Change successfully&lt;/P&gt;&lt;/DIV&gt;&lt;DIV&gt;&lt;P&gt;Change sub-parameters respectively in MAN mode&lt;/P&gt;&lt;/DIV&gt;&lt;DIV&gt;&lt;P&gt;Change successfully&lt;/P&gt;&lt;/DIV&gt;&lt;DIV&gt;&lt;P&gt;Check sub-parameters range respectively in OOS or MAN mode and notice ST_REV: LIMITS_PROTECTED:T/F(1/0)ENABLE_HI:T/F(1/0)ENABLE_LO:T/F(1/0)LIMIT_HI:0 to 100LIMIT_LO:0 to 100ENABLE_RATE_HI:T/F(1/0)ENABLE_RATE_LO:T/F(1/0)LIMIT_RATE:0.8 to 100.1&lt;/P&gt;&lt;/DIV&gt;&lt;DIV&gt;&lt;P&gt;The value out of range won't be written; The value in the range can be written successfully;ST_REV will be incremented each time the value is changed.&lt;/P&gt;&lt;/DIV&gt;&lt;DIV&gt;&lt;P&gt;Reset device then check sub-parameters&lt;/P&gt;&lt;/DIV&gt;&lt;DIV&gt;&lt;P&gt;The sub-parameters won't lose previous change&lt;/P&gt;&lt;/DIV&gt;&lt;DIV&gt;&lt;P&gt;Set ENABLE_HI=T(1) and LIMIT_HI = reasonable values(in the range and above LIMIT_LO), such as 90, then set the FINAL VALUE above it&lt;/P&gt;&lt;/DIV&gt;&lt;DIV&gt;&lt;P&gt;Valve shouldn't move to the position above the LIMIT_HI&lt;/P&gt;&lt;/DIV&gt;&lt;DIV&gt;&lt;P&gt;Set ENABLE_LO=T(1) and LIMIT_LO = reasonable values(in the range and below LIMIT_HI), such as 20, then set the FINAL VALUE below it&lt;/P&gt;&lt;/DIV&gt;&lt;DIV&gt;&lt;P&gt;Valve shouldn't move to the position below the LIMIT_LO&lt;/P&gt;&lt;/DIV&gt;&lt;DIV&gt;&lt;P&gt;Set ENABLE_HI=F(0) and ENABLE_LO=F(0), then set the FINAL VALUE below LIMIT_LO or above LIMIT_HI&lt;/P&gt;&lt;/DIV&gt;&lt;DIV&gt;&lt;P&gt;Valve should move to the expected position&lt;/P&gt;&lt;/DIV&gt;&lt;DIV&gt;&lt;P&gt;Set FINAL VALUE to 0% with good status&lt;/P&gt;&lt;/DIV&gt;&lt;DIV&gt;&lt;P&gt;Valve goes to 0%&lt;/P&gt;&lt;/DIV&gt;&lt;DIV&gt;&lt;P&gt;Set ENABLE RATE HI=T(1) and LIMIT_RATE=1, then set FINAL VALUE to 100%, record the time&lt;/P&gt;&lt;/DIV&gt;&lt;DIV&gt;&lt;P&gt;It should take about 100s from 0% to 100%&lt;/P&gt;&lt;/DIV&gt;&lt;DIV&gt;&lt;P&gt;Set FINAL VALUE to 0%&lt;/P&gt;&lt;/DIV&gt;&lt;DIV&gt;&lt;P&gt;It should take only few seconds from 100% to 0%&lt;/P&gt;&lt;/DIV&gt;&lt;DIV&gt;&lt;P&gt;Set ENABLE RATE LO=T(1), and then set FINAL VALUE to 100%, record the time&lt;/P&gt;&lt;/DIV&gt;&lt;DIV&gt;&lt;P&gt;It should take about 100s from 0% to 100%&lt;/P&gt;&lt;/DIV&gt;&lt;DIV&gt;&lt;P&gt;Set FINAL VALUE to 0%&lt;/P&gt;&lt;/DIV&gt;&lt;DIV&gt;&lt;P&gt;It should take about 100s from 100% to 0%&lt;/P&gt;&lt;/DIV&gt;&lt;DIV&gt;&lt;P&gt;Set ENABLE RATE HI=F(0), ENABLE RATE LO=F(0), then set FINAL VALUE to 100%, record the time&lt;/P&gt;&lt;/DIV&gt;&lt;DIV&gt;&lt;P&gt;It should take only few seconds from 0% to 100%&lt;/P&gt;&lt;/DIV&gt;&lt;DIV&gt;&lt;P&gt;Set FINAL VALUE to 0%&lt;/P&gt;&lt;/DIV&gt;&lt;DIV&gt;&lt;P&gt;It should take only few seconds from 100% to 0%&lt;/P&gt;&lt;/DIV&gt;&lt;DIV&gt;&lt;P&gt;Run autotune or diagnostics&lt;/P&gt;&lt;/DIV&gt;&lt;DIV&gt;&lt;P&gt;Run successfully&lt;/P&gt;&lt;/DIV&gt;&lt;DIV&gt;&lt;P&gt;Set LIMITS_PROTECTED=T(1) then run autotune or diagnostics&lt;/P&gt;&lt;/DIV&gt;&lt;DIV&gt;&lt;P&gt;Run successfully&lt;/P&gt;&lt;/DIV&gt;&lt;DIV&gt;&lt;P&gt;Set ENABLE HI or ENABLE LO to T(1) then run autotune or diagnostics&lt;/P&gt;&lt;/DIV&gt;&lt;DIV&gt;&lt;P&gt;Can't run for limits protected&lt;/P&gt;&lt;/DIV&gt;&lt;DIV&gt;&lt;P&gt;Run findstop&lt;/P&gt;&lt;/DIV&gt;&lt;DIV&gt;&lt;P&gt;Run successfully&lt;/P&gt;&lt;/DIV&gt;</t>
  </si>
  <si>
    <t>&lt;DIV&gt;&lt;P&gt;Check sub-parameters&lt;/P&gt;&lt;/DIV&gt;&lt;DIV&gt;&lt;P&gt;Listed:&lt;/P&gt;&lt;P&gt;TRAVEL_ACCUMULATION&lt;/P&gt;&lt;P&gt;ALERT_POINT&lt;/P&gt;&lt;P&gt;DEADBAND_AB&lt;/P&gt;&lt;P&gt;ALERT&lt;/P&gt;&lt;P&gt;HISTORIC ALERT&lt;/P&gt;&lt;P&gt;ENABLE&lt;/P&gt;&lt;/DIV&gt;&lt;DIV&gt;&lt;P&gt;Check sub-parameters type&lt;/P&gt;&lt;/DIV&gt;&lt;DIV&gt;&lt;P&gt;TRAVEL_ACCUMULATION: U32&lt;/P&gt;&lt;P&gt;ALERT_POINT:U32&lt;/P&gt;&lt;P&gt;DEADBAND_AB:Float&lt;/P&gt;&lt;P&gt;ALERT:Bool&lt;/P&gt;&lt;P&gt;HISTORIC ALERT:Bool&lt;/P&gt;&lt;P&gt;ENABLE:Bool&lt;/P&gt;&lt;/DIV&gt;&lt;DIV&gt;&lt;P&gt;Change sub-parameters respectively in AUTO mode&lt;/P&gt;&lt;/DIV&gt;&lt;DIV&gt;&lt;P&gt;Change successfully&lt;/P&gt;&lt;/DIV&gt;&lt;DIV&gt;&lt;P&gt;Change sub-parameters respectively in OOS mode&lt;/P&gt;&lt;/DIV&gt;&lt;DIV&gt;&lt;P&gt;Change successfully&lt;/P&gt;&lt;/DIV&gt;&lt;DIV&gt;&lt;P&gt;Change sub-parameters respectively in MAN mode&lt;/P&gt;&lt;/DIV&gt;&lt;DIV&gt;&lt;P&gt;Change successfully&lt;/P&gt;&lt;/DIV&gt;&lt;DIV&gt;&lt;P&gt;Check sub-parameters range respectively and notice ST_REV:&lt;/P&gt;&lt;P /&gt;&lt;P&gt;TRAVEL_ACCUMULATION:0~4294967295&lt;/P&gt;&lt;P&gt;ALERT_POINT:0~4294967295DEADBAND_AB:0.1~10&lt;/P&gt;&lt;P&gt;ALERT:0/1&lt;/P&gt;&lt;P&gt;HISTORIC ALERT:0/1&lt;/P&gt;&lt;P&gt;ENABLE:0/1&lt;/P&gt;&lt;/DIV&gt;&lt;DIV&gt;&lt;P&gt;The value out of range won't be written;&lt;/P&gt;&lt;P&gt;The value in the range can be written successfully;&lt;/P&gt;&lt;P&gt;ST_REV will be incremented each time the static parameter is changed, such as ALERT POINT, DEADBAND_AB,HISTORIC ALERT, ENABLE.&lt;/P&gt;&lt;/DIV&gt;&lt;DIV&gt;&lt;P&gt;Reset device then check sub-parameters&lt;/P&gt;&lt;/DIV&gt;&lt;DIV&gt;&lt;P&gt;The sub-parameters won't lose previous change&lt;/P&gt;&lt;/DIV&gt;&lt;DIV&gt;&lt;P&gt;Set a reasonable value for ALERT POINT and DEADBAND_AB(such as 20 and 3) and ENABLE=1&lt;/P&gt;&lt;/DIV&gt;&lt;DIV&gt;&lt;P&gt;Set successfully;&lt;/P&gt;&lt;P&gt;DEADBAND_AB value in TRAVEL_ACCUMULATION_A_ALERT and TRAVEL_ACCUMULATION_B_ALERT will change at the same time to keep the same value&lt;/P&gt;&lt;/DIV&gt;&lt;DIV&gt;&lt;P&gt;Change to AUTO mode&lt;/P&gt;&lt;/DIV&gt;&lt;DIV&gt;&lt;P&gt;n.a&lt;/P&gt;&lt;/DIV&gt;&lt;DIV&gt;&lt;P&gt;Set TB.TRAVEL = 100, %Make the valve position change X% below DEADBAND_AB, such as 3%&lt;/P&gt;&lt;/DIV&gt;&lt;DIV&gt;&lt;P&gt;TRAVEL_ACCUMLATION value won't be increased;&lt;/P&gt;&lt;P&gt;ALERT and HISTORIC ALERT is FALSE&lt;/P&gt;&lt;/DIV&gt;&lt;DIV&gt;&lt;P&gt;Make the valve position change Y% above DEADBAND_AB but not above ALERT_POINT, such as 4%&lt;/P&gt;&lt;/DIV&gt;&lt;DIV&gt;&lt;P&gt;TRAVEL_ACCUMLATION value will plus Y%;&lt;/P&gt;&lt;P&gt;ALERT and HISTORIC ALERT is FALSE.&lt;/P&gt;&lt;P /&gt;&lt;/DIV&gt;&lt;DIV&gt;&lt;P&gt;Make the value position change Z% above DEADBAND_AB, but |Y|+|Z|&amp;lt;ALERT_POINT&lt;/P&gt;&lt;P&gt;Record the value of ALERT_COUNTERS - TRAVEL_ACCUMULATION_A_ALERT&lt;/P&gt;&lt;/DIV&gt;&lt;DIV&gt;&lt;P&gt;TRAVEL_ACCUMLATION value will plus Z%;&lt;/P&gt;&lt;P&gt;ALERT and HISTORIC ALERT is FALSE.&lt;/P&gt;&lt;/DIV&gt;&lt;DIV&gt;&lt;P&gt;Make the value position negative change A% above DEADBAND_AB and |Y|+|Z|+|A|&amp;gt;ALERT_POINT&lt;/P&gt;&lt;/DIV&gt;&lt;DIV&gt;&lt;P&gt;TRAVEL_ACCUMLATION value will plus A%;&lt;/P&gt;&lt;P&gt;ALERT and HISTORIC ALERT is TRUE.&lt;/P&gt;&lt;P&gt;the value of ALERT_COUNTERS - TRAVEL_ACCUMULATION_A_ALERT increase 1&lt;/P&gt;&lt;P /&gt;&lt;/DIV&gt;&lt;DIV&gt;&lt;P&gt;Clear TRAVEL_ACCUMLATION value by write 0 to it&lt;/P&gt;&lt;/DIV&gt;&lt;DIV&gt;&lt;P&gt;TRAVEL_ACCUMLATION value=0;&lt;/P&gt;&lt;P&gt;ALERT=FALSE&lt;/P&gt;&lt;P&gt;HISTORIC ALERT=TRUE&lt;/P&gt;&lt;/DIV&gt;&lt;DIV&gt;&lt;P&gt;Set a reasonable value for ALERT POINT and DEADBAND_AB(such as 20 and 3) and ENABLE=0/FALSE&lt;/P&gt;&lt;/DIV&gt;&lt;DIV&gt;&lt;P&gt;Set successfully; DEADBAND_AB value in TRAVEL_ACCUMULATION_A_ALERT and TRAVEL_ACCUMULATION_B_ALERT will change at the same time to keep the same value ALERT = FALSE HISTORIC_ALERT will update to FALSE.&lt;/P&gt;&lt;/DIV&gt;&lt;DIV&gt;&lt;P&gt;Repeat step12~15&lt;/P&gt;&lt;/DIV&gt;&lt;DIV&gt;&lt;P&gt;TRAVEL_ACCUMLATION value won't be increment;&lt;/P&gt;&lt;P /&gt;&lt;P&gt;ALERT=FALSE&lt;/P&gt;&lt;/DIV&gt;&lt;DIV&gt;&lt;P&gt;Set a reasonable value for ALERT POINT and DEADBAND_AB(such as 20 and 3) and ENABLE=1&lt;/P&gt;&lt;/DIV&gt;&lt;DIV&gt;&lt;P&gt;Set successfully;&lt;/P&gt;&lt;P&gt;DEADBAND_AB value in TRAVEL_ACCUMULATION_A_ALERT and TRAVEL_ACCUMULATION_B_ALERT will change at the same time to keep the same value&lt;/P&gt;&lt;P /&gt;&lt;/DIV&gt;&lt;DIV&gt;&lt;P&gt;Change to FF manual, AUTO respectively, then repeat 12~15&lt;/P&gt;&lt;/DIV&gt;&lt;DIV&gt;&lt;P&gt;Same results&lt;/P&gt;&lt;/DIV&gt;&lt;DIV&gt;&lt;P&gt;Change to OOS mode, then repeat 12~15&lt;/P&gt;&lt;/DIV&gt;&lt;DIV&gt;&lt;P&gt;TRAVEL_ACCUMLATION value won't be increment.&lt;/P&gt;&lt;/DIV&gt;</t>
  </si>
  <si>
    <t>&lt;DIV&gt;&lt;P&gt;Check sub-parameters&lt;/P&gt;&lt;/DIV&gt;&lt;DIV&gt;&lt;P&gt;Listed:&lt;/P&gt;&lt;P&gt;TRAVEL_ACCUMULATION&lt;/P&gt;&lt;P&gt;ALERT_POINT&lt;/P&gt;&lt;P&gt;DEADBAND_AB&lt;/P&gt;&lt;P&gt;ALERT&lt;/P&gt;&lt;P&gt;HISTORIC ALERT&lt;/P&gt;&lt;P&gt;ENABLE&lt;/P&gt;&lt;/DIV&gt;&lt;DIV&gt;&lt;P&gt;Check sub-parameters type&lt;/P&gt;&lt;/DIV&gt;&lt;DIV&gt;&lt;P&gt;TRAVEL_ACCUMULATION: U32&lt;/P&gt;&lt;P&gt;ALERT_POINT:U32&lt;/P&gt;&lt;P&gt;DEADBAND_AB:Float&lt;/P&gt;&lt;P&gt;ALERT:Bool&lt;/P&gt;&lt;P&gt;HISTORIC ALERT:Bool&lt;/P&gt;&lt;P&gt;ENABLE:Bool&lt;/P&gt;&lt;/DIV&gt;&lt;DIV&gt;&lt;P&gt;Check sub-parameters factory values(Set to Factory defaults by NI Config)&lt;/P&gt;&lt;/DIV&gt;&lt;DIV&gt;&lt;P&gt;TRAVEL_ACCUMULATION:0&lt;/P&gt;&lt;P&gt;ALERT_POINT:10&lt;/P&gt;&lt;P&gt;DEADBAND_AB:1&lt;/P&gt;&lt;P&gt;ALERT:0&lt;/P&gt;&lt;P&gt;HISTORIC ALERT:0&lt;/P&gt;&lt;P&gt;ENABLE:0&lt;/P&gt;&lt;/DIV&gt;&lt;DIV&gt;&lt;P&gt;Change sub-parameters respectively in AUTO mode&lt;/P&gt;&lt;/DIV&gt;&lt;DIV&gt;&lt;P&gt;Change successfully&lt;/P&gt;&lt;/DIV&gt;&lt;DIV&gt;&lt;P&gt;Change sub-parameters respectively in OOS mode&lt;/P&gt;&lt;/DIV&gt;&lt;DIV&gt;&lt;P&gt;Change successfully&lt;/P&gt;&lt;/DIV&gt;&lt;DIV&gt;&lt;P&gt;Change sub-parameters respectively in MAN mode&lt;/P&gt;&lt;/DIV&gt;&lt;DIV&gt;&lt;P&gt;Change successfully&lt;/P&gt;&lt;/DIV&gt;&lt;DIV&gt;&lt;P&gt;Check sub-parameters range respectively and notice ST_REV:&lt;/P&gt;&lt;P /&gt;&lt;P&gt;TRAVEL_ACCUMULATION:0~4294967295&lt;/P&gt;&lt;P&gt;ALERT_POINT:0~4294967295&lt;/P&gt;&lt;P&gt;DEADBAND_AB:0.1~ 10&lt;/P&gt;&lt;P&gt;ALERT:0/1&lt;/P&gt;&lt;P&gt;HISTORIC ALERT:0/1&lt;/P&gt;&lt;P&gt;ENABLE:0/1&lt;/P&gt;&lt;/DIV&gt;&lt;DIV&gt;&lt;P&gt;The value out of range won't be written;&lt;/P&gt;&lt;P&gt;The value in the range can be written successfully;&lt;/P&gt;&lt;P&gt;ST_REV will be incremented each time the static parameter is changed, such as ALERT POINT, DEADBAND_AB,HISTORIC ALERT, ENABLE.&lt;/P&gt;&lt;/DIV&gt;&lt;DIV&gt;&lt;P&gt;Reset device then check sub-parameters&lt;/P&gt;&lt;/DIV&gt;&lt;DIV&gt;&lt;P&gt;The sub-parameters won't lose previous change&lt;/P&gt;&lt;/DIV&gt;&lt;DIV&gt;&lt;P&gt;Set a reasonable value for ALERT POINT and DEADBAND_AB(such as 20 and 3) and ENABLE=1&lt;/P&gt;&lt;/DIV&gt;&lt;DIV&gt;&lt;P&gt;Set successfully;&lt;/P&gt;&lt;P&gt;DEADBAND_AB value in TRAVEL_ACCUMULATION_A_ALERT and TRAVEL_ACCUMULATION_B_ALERT will change at the same time to keep the same value&lt;/P&gt;&lt;/DIV&gt;&lt;DIV&gt;&lt;P&gt;Change to AUTO mode&lt;/P&gt;&lt;/DIV&gt;&lt;DIV&gt;&lt;P&gt;n.a&lt;/P&gt;&lt;/DIV&gt;&lt;DIV&gt;&lt;P&gt;Make the valve position change X% below DEADBAND_AB, such as 3%&lt;/P&gt;&lt;/DIV&gt;&lt;DIV&gt;&lt;P&gt;TRAVEL_ACCUMLATION value won't be increased;&lt;/P&gt;&lt;P&gt;ALERT and HISTORIC ALERT is FALSE&lt;/P&gt;&lt;/DIV&gt;&lt;DIV&gt;&lt;P&gt;Make the valve position change Y% above DEADBAND_AB but not above ALERT_POINT, such as 4%&lt;/P&gt;&lt;/DIV&gt;&lt;DIV&gt;&lt;P&gt;TRAVEL_ACCUMLATION value will plus Y%;&lt;/P&gt;&lt;P&gt;ALERT and HISTORIC ALERT is FALSE.&lt;/P&gt;&lt;P /&gt;&lt;/DIV&gt;&lt;DIV&gt;&lt;P&gt;Make the value position change Z% above DEADBAND_AB, but |Y|+|Z|&amp;lt;ALERT_POINT&lt;/P&gt;&lt;P&gt;Record the value of ALERT_COUNTERS - TRAVEL_ACCUMULATION_B_ALERT&lt;/P&gt;&lt;/DIV&gt;&lt;DIV&gt;&lt;P&gt;TRAVEL_ACCUMLATION value will plus Z%;&lt;/P&gt;&lt;P&gt;ALERT and HISTORIC ALERT is FALSE.&lt;/P&gt;&lt;/DIV&gt;&lt;DIV&gt;&lt;P&gt;Make the value position negative change A% above DEADBAND_AB and |Y|+|Z|+|A|&amp;gt;ALERT_POINT&lt;/P&gt;&lt;/DIV&gt;&lt;DIV&gt;&lt;P&gt;TRAVEL_ACCUMLATION value will plus A%;&lt;/P&gt;&lt;P&gt;ALERT and HISTORIC ALERT is TRUE.&lt;/P&gt;&lt;P&gt; the value of ALERT_COUNTERS - TRAVEL_ACCUMULATION_B_ALERT increase 1&lt;/P&gt;&lt;P /&gt;&lt;/DIV&gt;&lt;DIV&gt;&lt;P&gt;Clear TRAVEL_ACCUMLATION value by write 0 to it&lt;/P&gt;&lt;/DIV&gt;&lt;DIV&gt;&lt;P&gt;TRAVEL_ACCUMLATION value=0;&lt;/P&gt;&lt;P&gt;ALERT=FALSE&lt;/P&gt;&lt;P&gt;HISTORIC ALERT=TRUE&lt;/P&gt;&lt;/DIV&gt;&lt;DIV&gt;&lt;P&gt;Set a reasonable value for ALERT POINT and DEADBAND_AB(such as 20 and 3) and ENABLE=0/FALSE&lt;/P&gt;&lt;/DIV&gt;&lt;DIV&gt;&lt;P&gt;Set successfully;&lt;/P&gt;&lt;P&gt;DEADBAND_AB value in TRAVEL_ACCUMULATION_A_ALERT and TRAVEL_ACCUMULATION_B_ALERT will change at the same time to keep the same value&lt;/P&gt;&lt;P&gt;ALERT = FALSE&lt;/P&gt;&lt;P&gt;HISTORIC_ALERT keep TRUE&lt;/P&gt;&lt;P /&gt;&lt;/DIV&gt;&lt;DIV&gt;&lt;P&gt;Repeat step12~15&lt;/P&gt;&lt;/DIV&gt;&lt;DIV&gt;&lt;P&gt;TRAVEL_ACCUMLATION value won't be increment;&lt;/P&gt;&lt;P /&gt;&lt;P&gt;ALERT=FALSE&lt;/P&gt;&lt;/DIV&gt;&lt;DIV&gt;&lt;P&gt;Set a reasonable value for ALERT POINT and DEADBAND_AB(such as 20 and 3) and ENABLE=1&lt;/P&gt;&lt;/DIV&gt;&lt;DIV&gt;&lt;P&gt;Set successfully;&lt;/P&gt;&lt;P&gt;DEADBAND_AB value in TRAVEL_ACCUMULATION_A_ALERT and TRAVEL_ACCUMULATION_B_ALERT will change at the same time to keep the same value&lt;/P&gt;&lt;P /&gt;&lt;/DIV&gt;&lt;DIV&gt;&lt;P&gt;Change to OOS mode, then repeat 12~18&lt;/P&gt;&lt;/DIV&gt;&lt;DIV&gt;&lt;P&gt;TRAVEL_ACCUMLATION value won't be increment.&lt;/P&gt;&lt;/DIV&gt;</t>
  </si>
  <si>
    <t>&lt;DIV&gt;&lt;P&gt;Check sub-parameters&lt;/P&gt;&lt;/DIV&gt;&lt;DIV&gt;&lt;P&gt;Listed:&lt;/P&gt;&lt;P&gt;CYCLE_COUNTER&lt;/P&gt;&lt;P&gt;ALERT_POINT&lt;/P&gt;&lt;P&gt;DEADBAND_AB&lt;/P&gt;&lt;P&gt;ALERT&lt;/P&gt;&lt;P&gt;HISTORIC ALERT&lt;/P&gt;&lt;P&gt;ENABLE&lt;/P&gt;&lt;/DIV&gt;&lt;DIV&gt;&lt;P&gt;Check sub-parameters type&lt;/P&gt;&lt;/DIV&gt;&lt;DIV&gt;&lt;P&gt;CYCLE_COUNTER: U32&lt;/P&gt;&lt;P&gt;ALERT_POINT:U32&lt;/P&gt;&lt;P&gt;DEADBAND_AB:Float&lt;/P&gt;&lt;P&gt;ALERT:Bool&lt;/P&gt;&lt;P&gt;HISTORIC ALERT:Bool&lt;/P&gt;&lt;P&gt;ENABLE:Bool&lt;/P&gt;&lt;/DIV&gt;&lt;DIV&gt;&lt;P&gt;Check sub-parameters initial values（download firmware）&lt;/P&gt;&lt;/DIV&gt;&lt;DIV&gt;&lt;P&gt;CYCLE_COUNTER:0&lt;/P&gt;&lt;P&gt;ALERT_POINT:10000&lt;/P&gt;&lt;P&gt;DEADBAND_AB:1&lt;/P&gt;&lt;P&gt;ALERT:0&lt;/P&gt;&lt;P&gt;HISTORIC ALERT:0&lt;/P&gt;&lt;P&gt;ENABLE:0&lt;/P&gt;&lt;/DIV&gt;&lt;DIV&gt;&lt;P&gt;Check sub-parameters factory values(Set to Factory defaults by NI Config)&lt;/P&gt;&lt;/DIV&gt;&lt;DIV&gt;&lt;P&gt;CYCLE_COUNTER:0&lt;/P&gt;&lt;P&gt;ALERT_POINT:10000&lt;/P&gt;&lt;P&gt;DEADBAND_AB:1&lt;/P&gt;&lt;P&gt;ALERT:0&lt;/P&gt;&lt;P&gt;HISTORIC ALERT:0&lt;/P&gt;&lt;P&gt;ENABLE:0&lt;/P&gt;&lt;/DIV&gt;&lt;DIV&gt;&lt;P&gt;Change sub-parameters respectively in AUTO mode&lt;/P&gt;&lt;/DIV&gt;&lt;DIV&gt;&lt;P&gt;Change successfully&lt;/P&gt;&lt;/DIV&gt;&lt;DIV&gt;&lt;P&gt;Change sub-parameters respectively in OOS mode&lt;/P&gt;&lt;/DIV&gt;&lt;DIV&gt;&lt;P&gt;Change successfully&lt;/P&gt;&lt;/DIV&gt;&lt;DIV&gt;&lt;P&gt;Change sub-parameters respectively in MAN mode&lt;/P&gt;&lt;/DIV&gt;&lt;DIV&gt;&lt;P&gt;Change successfully&lt;/P&gt;&lt;/DIV&gt;&lt;DIV&gt;&lt;P&gt;Check sub-parameters range respectively and notice ST_REV:&lt;/P&gt;&lt;P /&gt;&lt;P&gt;CYCLE_COUNTER:0~4294967295&lt;/P&gt;&lt;P&gt;ALERT_POINT:0~4294967295&lt;/P&gt;&lt;P&gt;DEADBAND_AB:0.05-10&lt;/P&gt;&lt;P&gt;ALERT:0/1&lt;/P&gt;&lt;P&gt;HISTORIC ALERT:0/1&lt;/P&gt;&lt;P&gt;ENABLE:0/1&lt;/P&gt;&lt;/DIV&gt;&lt;DIV&gt;&lt;P&gt;The value out of range won't be written;&lt;/P&gt;&lt;P&gt;The value in the range can be written successfully;&lt;/P&gt;&lt;P&gt;ST_REV will be incremented each time the static parameter is changed, such as ALERT POINT, DEADBAND_AB,HISTORIC ALERT, ENABLE.&lt;/P&gt;&lt;/DIV&gt;&lt;DIV&gt;&lt;P&gt;Reset device then check sub-parameters&lt;/P&gt;&lt;/DIV&gt;&lt;DIV&gt;&lt;P&gt;The sub-parameters won't lose previous change&lt;/P&gt;&lt;/DIV&gt;&lt;DIV&gt;&lt;P&gt;Set a reasonable value for ALERT POINT and DEADBAND_AB(such as 20 and 3) and ENABLE=1&lt;/P&gt;&lt;/DIV&gt;&lt;DIV&gt;&lt;P&gt;Set successfully;&lt;/P&gt;&lt;P&gt;DEADBAND_AB value in CYCLE_COUNTER _A_ALERT and CYCLE_COUNTER _B_ALERT will change at the same time to keep the same value&lt;/P&gt;&lt;/DIV&gt;&lt;DIV&gt;&lt;P&gt;Change to AUTO mode&lt;/P&gt;&lt;/DIV&gt;&lt;DIV&gt;&lt;P&gt;n.a&lt;/P&gt;&lt;/DIV&gt;&lt;DIV&gt;&lt;P&gt;Make the valve position change X% below DEADBAND_AB, such as 3%&lt;/P&gt;&lt;/DIV&gt;&lt;DIV&gt;&lt;P&gt;CYCLE_COUNTER value won't be increased;&lt;/P&gt;&lt;P&gt;ALERT and HISTORIC ALERT is FALSE&lt;/P&gt;&lt;/DIV&gt;&lt;DIV&gt;&lt;P&gt;Make the valve position change Y% above DEADBAND_AB with reverse direction, but total numbers of changing direction are below ALERT POINT&lt;/P&gt;&lt;/DIV&gt;&lt;DIV&gt;&lt;P&gt;CYCLE_COUNTER value will plus 1;&lt;/P&gt;&lt;P&gt;ALERT and HISTORIC ALERT is FALSE.&lt;/P&gt;&lt;P /&gt;&lt;/DIV&gt;&lt;DIV&gt;&lt;P&gt;Make the value position change Z% above DEADBAND_AB with same direction as step13&lt;/P&gt;&lt;/DIV&gt;&lt;DIV&gt;&lt;P&gt;CYCLE_COUNTER value will not change;&lt;/P&gt;&lt;P&gt;ALERT and HISTORIC ALERT is FALSE.&lt;/P&gt;&lt;/DIV&gt;&lt;DIV&gt;&lt;P&gt;Make the value position change A% above DEADBAND_AB with reverse direction several times N, and total numbers of changing direction are above ALERT POINT&lt;/P&gt;&lt;/DIV&gt;&lt;DIV&gt;&lt;P&gt;CYCLE_COUNTER value will plus N;&lt;/P&gt;&lt;P&gt;ALERT and HISTORIC ALERT is TRUE when CYCLE_COUNTER&amp;gt; ALERT_POINT&lt;/P&gt;&lt;P /&gt;&lt;/DIV&gt;&lt;DIV&gt;&lt;P&gt;Clear CYCLE_COUNTER value by write 0 to it&lt;/P&gt;&lt;/DIV&gt;&lt;DIV&gt;&lt;P&gt;CYCLE_COUNTER value=0;&lt;/P&gt;&lt;P&gt;ALERT=FALSE&lt;/P&gt;&lt;P&gt;HISTORIC ALERT=TRUE&lt;/P&gt;&lt;/DIV&gt;&lt;DIV&gt;&lt;P&gt;Set a reasonable value for ALERT POINT and DEADBAND_AB(such as 20 and 3) and ENABLE=0/FALSE&lt;/P&gt;&lt;/DIV&gt;&lt;DIV&gt;&lt;P&gt;Set successfully;&lt;/P&gt;&lt;P&gt;DEADBAND_AB value in CYCLE_COUNTER _A_ALERT and CYCLE_COUNTER _B_ALERT will change at the same time to keep the same value&lt;/P&gt;&lt;P /&gt;&lt;/DIV&gt;&lt;DIV&gt;&lt;P&gt;Repeat step12~15&lt;/P&gt;&lt;/DIV&gt;&lt;DIV&gt;&lt;P&gt;CYCLE_COUNTER value will not change&lt;/P&gt;&lt;P&gt;ALERT=FALSE&lt;/P&gt;&lt;/DIV&gt;&lt;DIV&gt;&lt;P&gt;Set a reasonable value for ALERT POINT and DEADBAND_AB(such as 20 and 3) and ENABLE=1&lt;/P&gt;&lt;/DIV&gt;&lt;DIV&gt;&lt;P&gt;Set successfully;&lt;/P&gt;&lt;P&gt;DEADBAND_AB value in CYCLE_COUNTER _A_ALERT and CYCLE_COUNTER _B_ALERT will change at the same time to keep the same value&lt;/P&gt;&lt;P /&gt;&lt;/DIV&gt;&lt;DIV&gt;&lt;P&gt;Change to FF manual, AUTO respectively, then repeat 12~15&lt;/P&gt;&lt;/DIV&gt;&lt;DIV&gt;&lt;P&gt;Same results&lt;/P&gt;&lt;/DIV&gt;&lt;DIV&gt;&lt;P&gt;Change to OOS mode, then repeat 12~15&lt;/P&gt;&lt;/DIV&gt;&lt;DIV&gt;&lt;P&gt;CYCLE_COUNTER value won't be increment.&lt;/P&gt;&lt;/DIV&gt;</t>
  </si>
  <si>
    <t>&lt;DIV&gt;&lt;P&gt;Check sub-parameters&lt;/P&gt;&lt;/DIV&gt;&lt;DIV&gt;&lt;P&gt;Listed:&lt;/P&gt;&lt;P&gt;CYCLE_COUNTER&lt;/P&gt;&lt;P&gt;ALERT_POINT&lt;/P&gt;&lt;P&gt;DEADBAND_AB&lt;/P&gt;&lt;P&gt;ALERT&lt;/P&gt;&lt;P&gt;HISTORIC ALERT&lt;/P&gt;&lt;P&gt;ENABLE&lt;/P&gt;&lt;/DIV&gt;&lt;DIV&gt;&lt;P&gt;Check sub-parameters type&lt;/P&gt;&lt;/DIV&gt;&lt;DIV&gt;&lt;P&gt;CYCLE_COUNTER: U32&lt;/P&gt;&lt;P&gt;ALERT_POINT:U32&lt;/P&gt;&lt;P&gt;DEADBAND_AB:Float&lt;/P&gt;&lt;P&gt;ALERT:Bool&lt;/P&gt;&lt;P&gt;HISTORIC ALERT:Bool&lt;/P&gt;&lt;P&gt;ENABLE:Bool&lt;/P&gt;&lt;/DIV&gt;&lt;DIV&gt;&lt;P&gt;Check sub-parameters initial values（download firmware）&lt;/P&gt;&lt;/DIV&gt;&lt;DIV&gt;&lt;P&gt;CYCLE_COUNTER:0&lt;/P&gt;&lt;P&gt;ALERT_POINT:10000&lt;/P&gt;&lt;P&gt;DEADBAND_AB:1&lt;/P&gt;&lt;P&gt;ALERT:0&lt;/P&gt;&lt;P&gt;HISTORIC ALERT:0&lt;/P&gt;&lt;P&gt;ENABLE:0&lt;/P&gt;&lt;/DIV&gt;&lt;DIV&gt;&lt;P&gt;Check sub-parameters factory values(Set to Factory defaults by NI Config)&lt;/P&gt;&lt;/DIV&gt;&lt;DIV&gt;&lt;P&gt;CYCLE_COUNTER:0&lt;/P&gt;&lt;P&gt;ALERT_POINT:10000&lt;/P&gt;&lt;P&gt;DEADBAND_AB:1&lt;/P&gt;&lt;P&gt;ALERT:0&lt;/P&gt;&lt;P&gt;HISTORIC ALERT:0&lt;/P&gt;&lt;P&gt;ENABLE:0&lt;/P&gt;&lt;/DIV&gt;&lt;DIV&gt;&lt;P&gt;Change sub-parameters respectively in AUTO mode&lt;/P&gt;&lt;/DIV&gt;&lt;DIV&gt;&lt;P&gt;Change successfully&lt;/P&gt;&lt;/DIV&gt;&lt;DIV&gt;&lt;P&gt;Change sub-parameters respectively in OOS mode&lt;/P&gt;&lt;/DIV&gt;&lt;DIV&gt;&lt;P&gt;Change successfully&lt;/P&gt;&lt;/DIV&gt;&lt;DIV&gt;&lt;P&gt;Change sub-parameters respectively in MAN mode&lt;/P&gt;&lt;/DIV&gt;&lt;DIV&gt;&lt;P&gt;Change successfully&lt;/P&gt;&lt;/DIV&gt;&lt;DIV&gt;&lt;P&gt;Check sub-parameters range respectively and notice ST_REV:&lt;/P&gt;&lt;P /&gt;&lt;P&gt;CYCLE_COUNTER:0~4294967295&lt;/P&gt;&lt;P&gt;ALERT_POINT:0~4294967295&lt;/P&gt;&lt;P&gt;DEADBAND_AB:0.05 ～ 10&lt;/P&gt;&lt;P&gt;ALERT:0/1&lt;/P&gt;&lt;P&gt;HISTORIC ALERT:0/1&lt;/P&gt;&lt;P&gt;ENABLE:0/1&lt;/P&gt;&lt;/DIV&gt;&lt;DIV&gt;&lt;P&gt;The value out of range won't be written;&lt;/P&gt;&lt;P&gt;The value in the range can be written successfully;&lt;/P&gt;&lt;P&gt;ST_REV will be incremented each time the static parameter is changed, such as ALERT POINT, DEADBAND_AB,HISTORIC ALERT, ENABLE.&lt;/P&gt;&lt;/DIV&gt;&lt;DIV&gt;&lt;P&gt;Reset device then check sub-parameters&lt;/P&gt;&lt;/DIV&gt;&lt;DIV&gt;&lt;P&gt;The sub-parameters won't lose previous change&lt;/P&gt;&lt;/DIV&gt;&lt;DIV&gt;&lt;P&gt;Set a reasonable value for ALERT POINT and DEADBAND_AB(such as 20 and 3) and ENABLE=1&lt;/P&gt;&lt;/DIV&gt;&lt;DIV&gt;&lt;P&gt;Set successfully;&lt;/P&gt;&lt;P&gt;DEADBAND_AB value in CYCLE_COUNTER _A_ALERT and CYCLE_COUNTER _B_ALERT will change at the same time to keep the same value&lt;/P&gt;&lt;/DIV&gt;&lt;DIV&gt;&lt;P&gt;Change to AUTO mode&lt;/P&gt;&lt;/DIV&gt;&lt;DIV&gt;&lt;P&gt;n.a&lt;/P&gt;&lt;/DIV&gt;&lt;DIV&gt;&lt;P&gt;Make the valve position change X% below DEADBAND_AB, such as 3%&lt;/P&gt;&lt;/DIV&gt;&lt;DIV&gt;&lt;P&gt;CYCLE_COUNTER value won't be increased;&lt;/P&gt;&lt;P&gt;ALERT and HISTORIC ALERT is FALSE&lt;/P&gt;&lt;/DIV&gt;&lt;DIV&gt;&lt;P&gt;Make the valve position change Y% above DEADBAND_AB with reverse direction, but total numbers of changing direction are below ALERT POINT&lt;/P&gt;&lt;/DIV&gt;&lt;DIV&gt;&lt;P&gt;CYCLE_COUNTER value will plus 1;&lt;/P&gt;&lt;P&gt;ALERT and HISTORIC ALERT is FALSE.&lt;/P&gt;&lt;P /&gt;&lt;/DIV&gt;&lt;DIV&gt;&lt;P&gt;Make the value position change Z% above DEADBAND_AB with same direction as step13&lt;/P&gt;&lt;/DIV&gt;&lt;DIV&gt;&lt;P&gt;CYCLE_COUNTER value will not change;&lt;/P&gt;&lt;P&gt;ALERT and HISTORIC ALERT is FALSE.&lt;/P&gt;&lt;/DIV&gt;&lt;DIV&gt;&lt;P&gt;Make the value position change A% above DEADBAND_AB with reverse direction several times N, and total numbers of changing direction are above ALERT POINT&lt;/P&gt;&lt;/DIV&gt;&lt;DIV&gt;&lt;P&gt;CYCLE_COUNTER value will plus N;&lt;/P&gt;&lt;P&gt;ALERT and HISTORIC ALERT is TRUE when CYCLE_COUNTER&amp;gt; ALERT_POINT&lt;/P&gt;&lt;P /&gt;&lt;/DIV&gt;&lt;DIV&gt;&lt;P&gt;Clear CYCLE_COUNTER value by write 0 to it&lt;/P&gt;&lt;/DIV&gt;&lt;DIV&gt;&lt;P&gt;CYCLE_COUNTER value=0;&lt;/P&gt;&lt;P&gt;ALERT=FALSE&lt;/P&gt;&lt;P&gt;HISTORIC ALERT=TRUE&lt;/P&gt;&lt;/DIV&gt;&lt;DIV&gt;&lt;P&gt;Set a reasonable value for ALERT POINT and DEADBAND_AB(such as 20 and 3) and ENABLE=0/FALSE&lt;/P&gt;&lt;/DIV&gt;&lt;DIV&gt;&lt;P&gt;Set successfully;&lt;/P&gt;&lt;P&gt;DEADBAND_AB value in CYCLE_COUNTER _A_ALERT and CYCLE_COUNTER _B_ALERT will change at the same time to keep the same value&lt;/P&gt;&lt;P /&gt;&lt;/DIV&gt;&lt;DIV&gt;&lt;P&gt;Repeat step12~15&lt;/P&gt;&lt;/DIV&gt;&lt;DIV&gt;&lt;P&gt;CYCLE_COUNTER value will not change&lt;/P&gt;&lt;P&gt;ALERT=FALSE&lt;/P&gt;&lt;/DIV&gt;&lt;DIV&gt;&lt;P&gt;Set a reasonable value for ALERT POINT and DEADBAND_AB(such as 20 and 3) and ENABLE=1&lt;/P&gt;&lt;/DIV&gt;&lt;DIV&gt;&lt;P&gt;Set successfully;&lt;/P&gt;&lt;P&gt;DEADBAND_AB value in CYCLE_COUNTER _A_ALERT and CYCLE_COUNTER _B_ALERT will change at the same time to keep the same value&lt;/P&gt;&lt;P /&gt;&lt;/DIV&gt;&lt;DIV&gt;&lt;P&gt;Change to FF manual, AUTO respectively, then repeat 12~15&lt;/P&gt;&lt;/DIV&gt;&lt;DIV&gt;&lt;P&gt;Same results&lt;/P&gt;&lt;/DIV&gt;&lt;DIV&gt;&lt;P&gt;Change to OOS mode, then repeat 12~15&lt;/P&gt;&lt;/DIV&gt;&lt;DIV&gt;&lt;P&gt;CYCLE_COUNTER value won't be increment.&lt;/P&gt;&lt;/DIV&gt;</t>
  </si>
  <si>
    <t>&lt;DIV&gt;&lt;P&gt;Check sub-parameters&lt;/P&gt;&lt;/DIV&gt;&lt;DIV&gt;&lt;P&gt;Listed:&lt;/P&gt;&lt;P&gt;CURRENTLY COLLECTED&lt;/P&gt;&lt;P /&gt;&lt;P&gt;TODAY(FULL DAY)&lt;/P&gt;&lt;P&gt;LAST_DAY&lt;/P&gt;&lt;P&gt;PREVIOUS_DAY&lt;/P&gt;&lt;P&gt;THREE_DAYS_AGO&lt;/P&gt;&lt;P&gt;CURRENT_WEEK&lt;/P&gt;&lt;P&gt;LAST_WEEK&lt;/P&gt;&lt;P&gt;PREVIOUS_WEEK&lt;/P&gt;&lt;P&gt;THREE_WEEKS_AGO&lt;/P&gt;&lt;P&gt;CURRENT_MONTH&lt;/P&gt;&lt;P&gt;LAST_MONTH&lt;/P&gt;&lt;P&gt;PREVIOUS_MONTH&lt;/P&gt;&lt;P&gt;THREE_MONTHS_AGO&lt;/P&gt;&lt;P&gt;CURRENT_12_MONTHS&lt;/P&gt;&lt;P&gt;LAST_12_MONTHS&lt;/P&gt;&lt;P&gt;PREVIOUS_12_MONTHS&lt;/P&gt;&lt;P&gt;THREE_YEARS_AGO&lt;/P&gt;&lt;/DIV&gt;&lt;DIV&gt;&lt;P&gt;Check sub-parameters type&lt;/P&gt;&lt;/DIV&gt;&lt;DIV&gt;&lt;P&gt;CURRENTLY COLLECTED:U32;&lt;/P&gt;&lt;P /&gt;&lt;P&gt;TODAY(FULL DAY):U32;&lt;/P&gt;&lt;P&gt;LAST_DAY:U32;&lt;/P&gt;&lt;P&gt;PREVIOUS_DAY:U32;&lt;/P&gt;&lt;P&gt;THREE_DAYS_AGO:U32;&lt;/P&gt;&lt;P&gt;CURRENT_WEEK:U32;&lt;/P&gt;&lt;P&gt;LAST_WEEK:U32;&lt;/P&gt;&lt;P&gt;PREVIOUS_WEEK:U32;&lt;/P&gt;&lt;P&gt;THREE_WEEKS_AGO:U32;&lt;/P&gt;&lt;P&gt;CURRENT_MONTH:U32;&lt;/P&gt;&lt;P&gt;LAST_MONTH:U32;&lt;/P&gt;&lt;P&gt;PREVIOUS_MONTH:U32;&lt;/P&gt;&lt;P&gt;THREE_MONTHS_AGO:U32;&lt;/P&gt;&lt;P&gt;CURRENT_12_MONTHS:U32;&lt;/P&gt;&lt;P&gt;LAST_12_MONTHS:U32;&lt;/P&gt;&lt;P&gt;PREVIOUS_12_MONTHS:U32;&lt;/P&gt;&lt;P&gt;THREE_YEARS_AGO:U32;&lt;/P&gt;&lt;/DIV&gt;&lt;DIV&gt;&lt;P&gt;Check sub-parameters initial values（download firmware）&lt;/P&gt;&lt;/DIV&gt;&lt;DIV&gt;&lt;P&gt;CURRENTLY COLLECTED:0;&lt;/P&gt;&lt;P /&gt;&lt;P&gt;TODAY(FULL DAY):0;&lt;/P&gt;&lt;P&gt;LAST_DAY:0;&lt;/P&gt;&lt;P&gt;PREVIOUS_DAY:0;&lt;/P&gt;&lt;P&gt;THREE_DAYS_AGO:0;&lt;/P&gt;&lt;P&gt;CURRENT_WEEK:0;&lt;/P&gt;&lt;P&gt;LAST_WEEK:0;&lt;/P&gt;&lt;P&gt;PREVIOUS_WEEK:0;&lt;/P&gt;&lt;P&gt;THREE_WEEKS_AGO:0;&lt;/P&gt;&lt;P&gt;CURRENT_MONTH:0;&lt;/P&gt;&lt;P&gt;LAST_MONTH:0;&lt;/P&gt;&lt;P&gt;PREVIOUS_MONTH:0;&lt;/P&gt;&lt;P&gt;THREE_MONTHS_AGO:0;&lt;/P&gt;&lt;P&gt;CURRENT_12_MONTHS:0;&lt;/P&gt;&lt;P&gt;LAST_12_MONTHS:0;&lt;/P&gt;&lt;P&gt;PREVIOUS_12_MONTHS:0;&lt;/P&gt;&lt;P&gt;THREE_YEARS_AGO:0;&lt;/P&gt;&lt;/DIV&gt;&lt;DIV&gt;&lt;P&gt;Check sub-parameters factory values(Use RB.RESTART - 5)&lt;/P&gt;&lt;/DIV&gt;&lt;DIV&gt;&lt;P&gt;CURRENTLY COLLECTED:0;&lt;/P&gt;&lt;P&gt;TODAY(FULL DAY):0;&lt;/P&gt;&lt;P&gt;LAST_DAY:0;&lt;/P&gt;&lt;P&gt;PREVIOUS_DAY:0;&lt;/P&gt;&lt;P&gt;THREE_DAYS_AGO:0;&lt;/P&gt;&lt;P&gt;CURRENT_WEEK:0;&lt;/P&gt;&lt;P&gt;LAST_WEEK:0;&lt;/P&gt;&lt;P&gt;PREVIOUS_WEEK:0;&lt;/P&gt;&lt;P&gt;THREE_WEEKS_AGO:0;&lt;/P&gt;&lt;P&gt;CURRENT_MONTH:0;&lt;/P&gt;&lt;P&gt;LAST_MONTH:0;&lt;/P&gt;&lt;P&gt;PREVIOUS_MONTH:0;&lt;/P&gt;&lt;P&gt;THREE_MONTHS_AGO:0;&lt;/P&gt;&lt;P&gt;CURRENT_12_MONTHS:0;&lt;/P&gt;&lt;P&gt;LAST_12_MONTHS:0;&lt;/P&gt;&lt;P&gt;PREVIOUS_12_MONTHS:0;&lt;/P&gt;&lt;P&gt;THREE_YEARS_AGO:0;&lt;/P&gt;&lt;/DIV&gt;&lt;DIV&gt;&lt;P&gt;Change sub-parameters respectively in each mode&lt;/P&gt;&lt;/DIV&gt;&lt;DIV&gt;&lt;P&gt;These parameters are read-only&lt;/P&gt;&lt;/DIV&gt;&lt;DIV&gt;&lt;P&gt;Make the position change direction below CYCLE_COUNTER.DEADBAND with CYCLE_COUNTER ENABLE=1 or 0 then check CURRENTLY COLLECTED&lt;/P&gt;&lt;/DIV&gt;&lt;DIV&gt;&lt;P&gt;No increase&lt;/P&gt;&lt;/DIV&gt;&lt;DIV&gt;&lt;P&gt;Make the position change direction above CYCLE_COUNTER .DEADBAND with CYCLE_COUNTER ENABLE=1 or 0 then check CURRENTLY COLLECTED&lt;/P&gt;&lt;/DIV&gt;&lt;DIV&gt;&lt;P&gt;CYCLE_COUNTER add the number of direction change&lt;/P&gt;&lt;/DIV&gt;&lt;DIV&gt;&lt;P&gt;Reset device then check sub-parameters&lt;/P&gt;&lt;/DIV&gt;&lt;DIV&gt;&lt;P&gt;The sub-parameters won't lose previous data&lt;/P&gt;&lt;/DIV&gt;&lt;DIV&gt;&lt;P&gt;Operate the device for several days, then check others sub-parameters&lt;/P&gt;&lt;/DIV&gt;&lt;DIV&gt;&lt;P&gt;They should be reasonable values.&lt;/P&gt;&lt;/DIV&gt;</t>
  </si>
  <si>
    <t>&lt;DIV&gt;&lt;P&gt;Check sub-parameters&lt;/P&gt;&lt;/DIV&gt;&lt;DIV&gt;&lt;P&gt;Listed:&lt;/P&gt;&lt;P&gt;CURRENTLY COLLECTED&lt;/P&gt;&lt;P /&gt;&lt;P&gt;TODAY(FULL DAY)&lt;/P&gt;&lt;P&gt;LAST_DAY&lt;/P&gt;&lt;P&gt;PREVIOUS_DAY&lt;/P&gt;&lt;P&gt;THREE_DAYS_AGO&lt;/P&gt;&lt;P&gt;CURRENT_WEEK&lt;/P&gt;&lt;P&gt;LAST_WEEK&lt;/P&gt;&lt;P&gt;PREVIOUS_WEEK&lt;/P&gt;&lt;P&gt;THREE_WEEKS_AGO&lt;/P&gt;&lt;P&gt;CURRENT_MONTH&lt;/P&gt;&lt;P&gt;LAST_MONTH&lt;/P&gt;&lt;P&gt;PREVIOUS_MONTH&lt;/P&gt;&lt;P&gt;THREE_MONTHS_AGO&lt;/P&gt;&lt;P&gt;CURRENT_12_MONTHS&lt;/P&gt;&lt;P&gt;LAST_12_MONTHS&lt;/P&gt;&lt;P&gt;PREVIOUS_12_MONTHS&lt;/P&gt;&lt;P&gt;THREE_YEARS_AGO&lt;/P&gt;&lt;/DIV&gt;&lt;DIV&gt;&lt;P&gt;Check sub-parameters type&lt;/P&gt;&lt;/DIV&gt;&lt;DIV&gt;&lt;P&gt;All types of sub-parameters are FLOAT.&lt;/P&gt;&lt;/DIV&gt;&lt;DIV&gt;&lt;P&gt;Check sub-parameters initial values（download firmware）&lt;/P&gt;&lt;/DIV&gt;&lt;DIV&gt;&lt;P&gt;CURRENTLY COLLECTED:0;&lt;/P&gt;&lt;P /&gt;&lt;P&gt;TODAY(FULL DAY):0;&lt;/P&gt;&lt;P&gt;LAST_DAY:0;&lt;/P&gt;&lt;P&gt;PREVIOUS_DAY:0;&lt;/P&gt;&lt;P&gt;THREE_DAYS_AGO:0;&lt;/P&gt;&lt;P&gt;CURRENT_WEEK:0;&lt;/P&gt;&lt;P&gt;LAST_WEEK:0;&lt;/P&gt;&lt;P&gt;PREVIOUS_WEEK:0;&lt;/P&gt;&lt;P&gt;THREE_WEEKS_AGO:0;&lt;/P&gt;&lt;P&gt;CURRENT_MONTH:0;&lt;/P&gt;&lt;P&gt;LAST_MONTH:0;&lt;/P&gt;&lt;P&gt;PREVIOUS_MONTH:0;&lt;/P&gt;&lt;P&gt;THREE_MONTHS_AGO:0;&lt;/P&gt;&lt;P&gt;CURRENT_12_MONTHS:0;&lt;/P&gt;&lt;P&gt;LAST_12_MONTHS:0;&lt;/P&gt;&lt;P&gt;PREVIOUS_12_MONTHS:0;&lt;/P&gt;&lt;P&gt;THREE_YEARS_AGO:0;&lt;/P&gt;&lt;/DIV&gt;&lt;DIV&gt;&lt;P&gt;Check sub-parameters factory values(Set to Factory defaults by NI Config)&lt;/P&gt;&lt;/DIV&gt;&lt;DIV&gt;&lt;P&gt;CURRENTLY COLLECTED:0;&lt;/P&gt;&lt;P&gt;TODAY(FULL DAY):0;&lt;/P&gt;&lt;P&gt;LAST_DAY:0;&lt;/P&gt;&lt;P&gt;PREVIOUS_DAY:0;&lt;/P&gt;&lt;P&gt;THREE_DAYS_AGO:0;&lt;/P&gt;&lt;P&gt;CURRENT_WEEK:0;&lt;/P&gt;&lt;P&gt;LAST_WEEK:0;&lt;/P&gt;&lt;P&gt;PREVIOUS_WEEK:0;&lt;/P&gt;&lt;P&gt;THREE_WEEKS_AGO:0;&lt;/P&gt;&lt;P&gt;CURRENT_MONTH:0;&lt;/P&gt;&lt;P&gt;LAST_MONTH:0;&lt;/P&gt;&lt;P&gt;PREVIOUS_MONTH:0;&lt;/P&gt;&lt;P&gt;THREE_MONTHS_AGO:0;&lt;/P&gt;&lt;P&gt;CURRENT_12_MONTHS:0;&lt;/P&gt;&lt;P&gt;LAST_12_MONTHS:0;&lt;/P&gt;&lt;P&gt;PREVIOUS_12_MONTHS:0;&lt;/P&gt;&lt;P&gt;THREE_YEARS_AGO:0;&lt;/P&gt;&lt;/DIV&gt;&lt;DIV&gt;&lt;P&gt;Change sub-parameters respectively in each mode&lt;/P&gt;&lt;/DIV&gt;&lt;DIV&gt;&lt;P&gt;These parameters are read-only&lt;/P&gt;&lt;/DIV&gt;&lt;DIV&gt;&lt;P&gt;Make a big position error(abs(working position-working sp)):&lt;/P&gt;&lt;P&gt;Set different FINAL VALUE with valve locked&lt;/P&gt;&lt;/DIV&gt;&lt;DIV&gt;&lt;P&gt;Note the working position and working sp&lt;/P&gt;&lt;/DIV&gt;&lt;DIV&gt;&lt;P&gt;Check the CURRENTLY COLLECTED&lt;/P&gt;&lt;/DIV&gt;&lt;DIV&gt;&lt;P&gt;Plus abs(working position-working sp)&lt;/P&gt;&lt;/DIV&gt;&lt;DIV&gt;&lt;P&gt;Reset device then check sub-parameters&lt;/P&gt;&lt;/DIV&gt;&lt;DIV&gt;&lt;P&gt;The sub-parameters won't lose previous data&lt;/P&gt;&lt;/DIV&gt;&lt;DIV&gt;&lt;P&gt;Operate the device for several days, then check others sub-parameters&lt;/P&gt;&lt;/DIV&gt;&lt;DIV&gt;&lt;P&gt;They should be reasonable values.&lt;/P&gt;&lt;/DIV&gt;</t>
  </si>
  <si>
    <t>&lt;DIV&gt;&lt;P&gt;Check sub-parameters&lt;/P&gt;&lt;/DIV&gt;&lt;DIV&gt;&lt;P&gt;Listed:&lt;/P&gt;&lt;P /&gt;&lt;P&gt;TOTAL_TIME&lt;/P&gt;&lt;P&gt;POS_5_PERCENT_CLOSED&lt;/P&gt;&lt;P&gt;POS_10_PERCENT&lt;/P&gt;&lt;P&gt;POS_20_PERCENT&lt;/P&gt;&lt;P&gt;POS_30_PERCENT&lt;/P&gt;&lt;P&gt;POS_40_PERCENT&lt;/P&gt;&lt;P&gt;POS_50_PERCENT&lt;/P&gt;&lt;P&gt;POS_60_PERCENT&lt;/P&gt;&lt;P&gt;POS_70_PERCENT&lt;/P&gt;&lt;P&gt;POS_80_PERCENT&lt;/P&gt;&lt;P&gt;POS_90_PERCENT&lt;/P&gt;&lt;P&gt;POS_95_PERCENT&lt;/P&gt;&lt;P&gt;POS_95_PERCENT_OPEN&lt;/P&gt;&lt;/DIV&gt;&lt;DIV&gt;&lt;P&gt;Check sub-parameters type&lt;/P&gt;&lt;/DIV&gt;&lt;DIV&gt;&lt;P&gt;TOTAL_SVI2:U32;&lt;/P&gt;&lt;P&gt;All other sub_parameters type are float&lt;/P&gt;&lt;/DIV&gt;&lt;DIV&gt;&lt;P&gt;Check sub-parameters initial values（download firmware）&lt;/P&gt;&lt;/DIV&gt;&lt;DIV&gt;&lt;P&gt;TOTAL_SVI2:0;&lt;/P&gt;&lt;P&gt;POS_5_PERCENT_CLOSED:0;&lt;/P&gt;&lt;P&gt;POS_10_PERCENT:0;&lt;/P&gt;&lt;P&gt;POS_20_PERCENT:0;&lt;/P&gt;&lt;P&gt;POS_30_PERCENT:0;&lt;/P&gt;&lt;P&gt;POS_40_PERCENT:0;&lt;/P&gt;&lt;P&gt;POS_50_PERCENT:0;&lt;/P&gt;&lt;P&gt;POS_60_PERCENT:0;&lt;/P&gt;&lt;P&gt;POS_70_PERCENT:0;&lt;/P&gt;&lt;P&gt;POS_80_PERCENT:0;&lt;/P&gt;&lt;P&gt;POS_90_PERCENT:0;&lt;/P&gt;&lt;P&gt;POS_95_PERCENT:0;&lt;/P&gt;&lt;P&gt;POS_95_PERCENT_OPEN:0;&lt;/P&gt;&lt;/DIV&gt;&lt;DIV&gt;&lt;P&gt;Check sub-parameters factory values(Set to Factory defaults by NI Config)&lt;/P&gt;&lt;/DIV&gt;&lt;DIV&gt;&lt;P&gt;TOTAL_SVI2:0;&lt;/P&gt;&lt;P&gt;POS_5_PERCENT_CLOSED:0;&lt;/P&gt;&lt;P&gt;POS_10_PERCENT:0;&lt;/P&gt;&lt;P&gt;POS_20_PERCENT:0;&lt;/P&gt;&lt;P&gt;POS_30_PERCENT:0;&lt;/P&gt;&lt;P&gt;POS_40_PERCENT:0;&lt;/P&gt;&lt;P&gt;POS_50_PERCENT:0;&lt;/P&gt;&lt;P&gt;POS_60_PERCENT:0;&lt;/P&gt;&lt;P&gt;POS_70_PERCENT:0;&lt;/P&gt;&lt;P&gt;POS_80_PERCENT:0;&lt;/P&gt;&lt;P&gt;POS_90_PERCENT:0;&lt;/P&gt;&lt;P&gt;POS_95_PERCENT:0;&lt;/P&gt;&lt;P&gt;POS_95_PERCENT_OPEN:0;&lt;/P&gt;&lt;/DIV&gt;&lt;DIV&gt;&lt;P&gt;Change sub-parameters respectively in each mode&lt;/P&gt;&lt;/DIV&gt;&lt;DIV&gt;&lt;P&gt;Only TOTAL_TIME can be written successfully&lt;/P&gt;&lt;P&gt;All other sub_parameters are read-only&lt;/P&gt;&lt;/DIV&gt;&lt;DIV&gt;&lt;P&gt;Set FINAL VALUE full close-5%, then check POS_5_PERCENT_CLOSED&lt;/P&gt;&lt;/DIV&gt;&lt;DIV&gt;&lt;P&gt;POS_5_PERCENT_CLOSED will increase in percent&lt;/P&gt;&lt;P&gt;TOTAL_SVI2 will increase in second(s)&lt;/P&gt;&lt;/DIV&gt;&lt;DIV&gt;&lt;P&gt;Set FINAL VALUE 5-10%, then check POS_10_PERCENT&lt;/P&gt;&lt;/DIV&gt;&lt;DIV&gt;&lt;P&gt;POS_10_PERCENT will increase in percent&lt;/P&gt;&lt;P&gt;TOTAL_SVI2 will increase in second(s)&lt;/P&gt;&lt;/DIV&gt;&lt;DIV&gt;&lt;P&gt;Set FINAL VALUE 10-20%, then check POS_20_PERCENT&lt;/P&gt;&lt;/DIV&gt;&lt;DIV&gt;&lt;P&gt;POS_20_PERCENT will increase in percent&lt;/P&gt;&lt;P&gt;TOTAL_SVI2 will increase in second(s)&lt;/P&gt;&lt;/DIV&gt;&lt;DIV&gt;&lt;P&gt;Set FINAL VALUE 20-30%, then check POS_30_PERCENT&lt;/P&gt;&lt;/DIV&gt;&lt;DIV&gt;&lt;P&gt;POS_30_PERCENT will increase in percent&lt;/P&gt;&lt;P&gt;TOTAL_SVI2 will increase in second(s)&lt;/P&gt;&lt;/DIV&gt;&lt;DIV&gt;&lt;P&gt;Set FINAL VALUE 30-40%, then check POS_40_PERCENT&lt;/P&gt;&lt;/DIV&gt;&lt;DIV&gt;&lt;P&gt;POS_40_PERCENT will increase in percent&lt;/P&gt;&lt;P&gt;TOTAL_SVI2 will increase in second(s)&lt;/P&gt;&lt;/DIV&gt;&lt;DIV&gt;&lt;P&gt;Set FINAL VALUE 40-50%, then check POS_50_PERCENT&lt;/P&gt;&lt;/DIV&gt;&lt;DIV&gt;&lt;P&gt;POS_50_PERCENT will increase in percent&lt;/P&gt;&lt;P&gt;TOTAL_SVI2 will increase in second(s)&lt;/P&gt;&lt;/DIV&gt;&lt;DIV&gt;&lt;P&gt;Set FINAL VALUE 50-60%, then check POS_60_PERCENT&lt;/P&gt;&lt;/DIV&gt;&lt;DIV&gt;&lt;P&gt;POS_60_PERCENT will increase in percent&lt;/P&gt;&lt;P&gt;TOTAL_SVI2 will increase in second(s)&lt;/P&gt;&lt;/DIV&gt;&lt;DIV&gt;&lt;P&gt;Set FINAL VALUE 60-70%, then check POS_70_PERCENT&lt;/P&gt;&lt;/DIV&gt;&lt;DIV&gt;&lt;P&gt;POS_70_PERCENT will increase in percent&lt;/P&gt;&lt;P&gt;TOTAL_SVI2 will increase in second(s)&lt;/P&gt;&lt;/DIV&gt;&lt;DIV&gt;&lt;P&gt;Set FINAL VALUE 70-80%, then check POS_80_PERCENT&lt;/P&gt;&lt;/DIV&gt;&lt;DIV&gt;&lt;P&gt;POS_80_PERCENT will increase in percent&lt;/P&gt;&lt;P&gt;TOTAL_SVI2 will increase in second(s)&lt;/P&gt;&lt;/DIV&gt;&lt;DIV&gt;&lt;P&gt;Set FINAL VALUE 80-90%, then check POS_90_PERCENT&lt;/P&gt;&lt;/DIV&gt;&lt;DIV&gt;&lt;P&gt;POS_90_PERCENT will increase in percent&lt;/P&gt;&lt;P&gt;TOTAL_SVI2 will increase in second(s)&lt;/P&gt;&lt;/DIV&gt;&lt;DIV&gt;&lt;P&gt;Set FINAL VALUE 90-95%, then check POS_95_PERCENT&lt;/P&gt;&lt;/DIV&gt;&lt;DIV&gt;&lt;P&gt;POS_95_PERCENT will increase in percent&lt;/P&gt;&lt;P&gt;TOTAL_SVI2 will increase in second(s)&lt;/P&gt;&lt;/DIV&gt;&lt;DIV&gt;&lt;P&gt;Set FINAL VALUE 95-full open, then check POS_95_PERCENT_OPEN&lt;/P&gt;&lt;/DIV&gt;&lt;DIV&gt;&lt;P&gt;POS_95_PERCENT_OPEN will increase in percent&lt;/P&gt;&lt;P&gt;TOTAL_SVI2 will increase in second(s)&lt;/P&gt;&lt;/DIV&gt;&lt;DIV&gt;&lt;P&gt;Reset device then check sub-parameters&lt;/P&gt;&lt;/DIV&gt;&lt;DIV&gt;&lt;P&gt;The sub-parameters won't lose previous data&lt;/P&gt;&lt;/DIV&gt;&lt;DIV&gt;&lt;P&gt;Operate the device for several days, then check others sub-parameters&lt;/P&gt;&lt;/DIV&gt;&lt;DIV&gt;&lt;P&gt;They should be reasonable values.&lt;/P&gt;&lt;/DIV&gt;</t>
  </si>
  <si>
    <t>&lt;DIV&gt;&lt;P&gt;Check sub-parameters&lt;/P&gt;&lt;/DIV&gt;&lt;DIV&gt;&lt;P&gt;Listed:&lt;/P&gt;&lt;P&gt;POINT_CLOSED&lt;/P&gt;&lt;P /&gt;&lt;P&gt;NEAR_CLOSED&lt;/P&gt;&lt;P&gt;ALERT_POINT&lt;/P&gt;&lt;P&gt;ALERT&lt;/P&gt;&lt;P&gt;HISTORIC ALERT&lt;/P&gt;&lt;P&gt;ENABLE&lt;/P&gt;&lt;/DIV&gt;&lt;DIV&gt;&lt;P&gt;Check sub-parameters type&lt;/P&gt;&lt;/DIV&gt;&lt;DIV&gt;&lt;P&gt;POINT_CLOSED:float;&lt;/P&gt;&lt;P&gt;NEAR_CLOSED: U32&lt;/P&gt;&lt;P&gt;ALERT_POINT:U32&lt;/P&gt;&lt;P&gt;ALERT:Bool&lt;/P&gt;&lt;P&gt;HISTORIC ALERT:Bool&lt;/P&gt;&lt;P&gt;ENABLE:Bool&lt;/P&gt;&lt;/DIV&gt;&lt;DIV&gt;&lt;P&gt;Change sub-parameters respectively in AUTO mode&lt;/P&gt;&lt;/DIV&gt;&lt;DIV&gt;&lt;P&gt;Change successfully&lt;/P&gt;&lt;/DIV&gt;&lt;DIV&gt;&lt;P&gt;Change sub-parameters respectively in OOS mode&lt;/P&gt;&lt;/DIV&gt;&lt;DIV&gt;&lt;P&gt;Change successfully&lt;/P&gt;&lt;/DIV&gt;&lt;DIV&gt;&lt;P&gt;Change sub-parameters respectively in MAN mode&lt;/P&gt;&lt;/DIV&gt;&lt;DIV&gt;&lt;P&gt;Change successfully&lt;/P&gt;&lt;/DIV&gt;&lt;DIV&gt;&lt;P&gt;Check sub-parameters range respectively and notice ST_REV:&lt;/P&gt;&lt;P /&gt;&lt;P&gt;POINT_CLOSED: -49~100&lt;/P&gt;&lt;P&gt;NEAR_CLOSED:0~2147483647ALERT_POINT:0~2000&lt;/P&gt;&lt;P&gt;ALERT:0/1&lt;/P&gt;&lt;P&gt;HISTORIC ALERT:0/1&lt;/P&gt;&lt;P&gt;ENABLE:0/1&lt;/P&gt;&lt;/DIV&gt;&lt;DIV&gt;&lt;P&gt;The value out of range won't be written;&lt;/P&gt;&lt;P&gt;The value in the range can be written successfully;&lt;/P&gt;&lt;P&gt;ST_REV will be incremented each time the static parameter is changed, such as ALERT POINT,HISTORIC ALERT, ENABLE.&lt;/P&gt;&lt;/DIV&gt;&lt;DIV&gt;&lt;P&gt;Reset device then check sub-parameters&lt;/P&gt;&lt;/DIV&gt;&lt;DIV&gt;&lt;P&gt;The sub-parameters won't lose previous change&lt;/P&gt;&lt;/DIV&gt;&lt;DIV&gt;&lt;P&gt;Set ENABLE in NEAR_CLOSED_ALERT parameter is true when ENABLE in FINAL_VALUE_CUTOFF_LO is true&lt;/P&gt;&lt;/DIV&gt;&lt;DIV&gt;&lt;P&gt;Set successfully;&lt;/P&gt;&lt;/DIV&gt;&lt;DIV&gt;&lt;P&gt;Change to AUTO mode&lt;/P&gt;&lt;P&gt;Record the value of ALERT_COUNTERS - NEAR_CLOSED_ALERT&lt;/P&gt;&lt;/DIV&gt;&lt;DIV&gt;&lt;P&gt;n.a&lt;/P&gt;&lt;/DIV&gt;&lt;DIV&gt;&lt;P&gt;Set NEAR_CLOSED &amp;gt; ALERT_POINT&lt;/P&gt;&lt;/DIV&gt;&lt;DIV&gt;&lt;P&gt;ALERT should be set TRUE;&lt;/P&gt;&lt;P&gt;HISTORIC_ALERT should be TRUE&lt;/P&gt;&lt;P&gt;the value of ALERT_COUNTERS - NEAR_CLOSED_ALERT increase 1.&lt;/P&gt;&lt;P&gt; &lt;/P&gt;&lt;/DIV&gt;&lt;DIV&gt;&lt;P&gt;Set NEAR_CLOSED &amp;lt; ALERT_POINT&lt;/P&gt;&lt;/DIV&gt;&lt;DIV&gt;&lt;P&gt;ALERT should be set FALSE;&lt;/P&gt;&lt;P&gt;HISTORIC_ALERT should be TRUE&lt;/P&gt;&lt;/DIV&gt;&lt;DIV&gt;&lt;P&gt;Set ENABLE in NEAR_CLOSED_ALERT parameter is false,then set NEAR_CLOSED &amp;gt; ALERT_POINT and NEAR_CLOSED &amp;lt; ALERT_POINT &lt;/P&gt;&lt;/DIV&gt;&lt;DIV&gt;&lt;P&gt;ALERT should be set FALSE;&lt;/P&gt;&lt;P&gt;HISTORIC_ALERT should keep TRUE&lt;/P&gt;&lt;/DIV&gt;&lt;DIV&gt;&lt;P&gt;Repeat step10 and 11, then place the valve below POSITION_CLOSED for n hours&lt;/P&gt;&lt;/DIV&gt;&lt;DIV&gt;&lt;P&gt;NEAR_CLOSED value will plus n;The Near Closed alert should NOT count if the device is in Tight Closed Condition(Below FINAL_VALUE_CUTOFF_LO)&lt;/P&gt;&lt;/DIV&gt;&lt;DIV&gt;&lt;P&gt;Change to FF manual, AUTO or LO respectively, then repeat step12~16&lt;/P&gt;&lt;/DIV&gt;&lt;DIV&gt;&lt;P&gt;Same results&lt;/P&gt;&lt;/DIV&gt;&lt;DIV&gt;&lt;P&gt;Change to OOS mode, then repeat step12~16&lt;/P&gt;&lt;/DIV&gt;&lt;DIV&gt;&lt;P&gt;NEAR CLOSED value won't be increment.&lt;/P&gt;&lt;/DIV&gt;</t>
  </si>
  <si>
    <t>&lt;DIV&gt;&lt;P&gt;Check sub-parameters&lt;/P&gt;&lt;/DIV&gt;&lt;DIV&gt;&lt;P&gt;Listed:&lt;/P&gt;&lt;P&gt;POS_5_PERCENT_CLOSED&lt;/P&gt;&lt;P&gt;POS_10_PERCENT&lt;/P&gt;&lt;P&gt;POS_20_PERCENT&lt;/P&gt;&lt;P&gt;POS_30_PERCENT&lt;/P&gt;&lt;P&gt;POS_40_PERCENT&lt;/P&gt;&lt;P&gt;POS_50_PERCENT&lt;/P&gt;&lt;P&gt;POS_60_PERCENT&lt;/P&gt;&lt;P&gt;POS_70_PERCENT&lt;/P&gt;&lt;P&gt;POS_80_PERCENT&lt;/P&gt;&lt;P&gt;POS_90_PERCENT&lt;/P&gt;&lt;P&gt;POS_95_PERCENT&lt;/P&gt;&lt;P&gt;POS_95_PERCENT-OPEN&lt;/P&gt;&lt;/DIV&gt;&lt;DIV&gt;&lt;P&gt;Check sub-parameters type&lt;/P&gt;&lt;/DIV&gt;&lt;DIV&gt;&lt;P&gt;5%-CLOSED: Float&lt;/P&gt;&lt;P&gt;10%: Float&lt;/P&gt;&lt;P&gt;20%: Float&lt;/P&gt;&lt;P&gt;30%: Float&lt;/P&gt;&lt;P&gt;40%: Float&lt;/P&gt;&lt;P&gt;50%: Float&lt;/P&gt;&lt;P&gt;60%: Float&lt;/P&gt;&lt;P&gt;70%: Float&lt;/P&gt;&lt;P&gt;80%: Float&lt;/P&gt;&lt;P&gt;90%: Float&lt;/P&gt;&lt;P&gt;95%: Float&lt;/P&gt;&lt;P&gt;95%-OPEN: Float&lt;/P&gt;&lt;/DIV&gt;&lt;DIV&gt;&lt;P&gt;Change sub-parameters respectively in each mode&lt;/P&gt;&lt;/DIV&gt;&lt;DIV&gt;&lt;P&gt;These parameters can be set successfully&lt;/P&gt;&lt;/DIV&gt;&lt;DIV&gt;&lt;P&gt;Make a big position error(abs(working position-working sp)):&lt;/P&gt;&lt;P&gt;Set different FINAL VALUE with valve locked at different position as below, then check each sub-parameter&lt;/P&gt;&lt;P&gt;closed~5%;&lt;/P&gt;&lt;P&gt;5%~10%;&lt;/P&gt;&lt;P&gt;10%~20%;&lt;/P&gt;&lt;P&gt;20%~30%;&lt;/P&gt;&lt;P&gt;30%~40%;&lt;/P&gt;&lt;P&gt;40%~50%;&lt;/P&gt;&lt;P&gt;50%~60%;&lt;/P&gt;&lt;P&gt;60%~70%;&lt;/P&gt;&lt;P&gt;70%~80%;&lt;/P&gt;&lt;P&gt;80%~90%;&lt;/P&gt;&lt;P&gt;90~95%;&lt;/P&gt;&lt;P&gt;95%~open&lt;/P&gt;&lt;/DIV&gt;&lt;DIV&gt;&lt;P&gt;Note the working position and working sp;&lt;/P&gt;&lt;P&gt;Verify sub-parameters shows reasonable values&lt;/P&gt;&lt;/DIV&gt;&lt;DIV&gt;&lt;P&gt;Reset device then check sub-parameters&lt;/P&gt;&lt;/DIV&gt;&lt;DIV&gt;&lt;P&gt;The sub-parameters won't lose previous data&lt;/P&gt;&lt;/DIV&gt;</t>
  </si>
  <si>
    <t>&lt;DIV&gt;&lt;P&gt;Check the Parameter Name&lt;/P&gt;&lt;/DIV&gt;&lt;DIV&gt;&lt;P&gt;Verify the name is SETPOINT_TIMEOUT_ALERT&lt;/P&gt;&lt;/DIV&gt;&lt;DIV&gt;&lt;P&gt;Check the type of sub parameters&lt;/P&gt;&lt;/DIV&gt;&lt;DIV&gt;&lt;P&gt;TIME_SINCE_UPDATE:Float;&lt;/P&gt;&lt;P&gt;ALERT_POINT:Float;&lt;/P&gt;&lt;P&gt;MAX_TIME:Float;&lt;/P&gt;&lt;P&gt;ALERT:Bool;&lt;/P&gt;&lt;P&gt;HISTORIC ALERT:Bool;&lt;/P&gt;&lt;P&gt;Enable:Bool;&lt;/P&gt;&lt;/DIV&gt;&lt;DIV&gt;&lt;P&gt;Change value of Each Member under AUTO/MAN/OOS mode and range:&lt;/P&gt;&lt;P&gt;TIME_SINCE_UPDATE &amp;gt;0&lt;/P&gt;&lt;P&gt;ALERT_POINT &amp;gt;0.5&lt;/P&gt;&lt;P&gt;MAX_TIME&amp;gt;=0&lt;/P&gt;&lt;/DIV&gt;&lt;DIV&gt;&lt;P&gt;Verify they can be changed by user input&lt;/P&gt;&lt;/DIV&gt;&lt;DIV&gt;&lt;P&gt;Reset device then check sub-parameters&lt;/P&gt;&lt;/DIV&gt;&lt;DIV&gt;&lt;P&gt;The sub-parameters won't lose previous change&lt;/P&gt;&lt;/DIV&gt;&lt;DIV&gt;&lt;P&gt;Set ENABLE = enableSet TIME_SINCE_UPDATE below ALERT_POINT&lt;/P&gt;&lt;P&gt;Record the value of Record the value of ALERT_COUNTERS - SETPOINT_TIMEOUT_ALERT&lt;/P&gt;&lt;/DIV&gt;&lt;DIV&gt;&lt;P&gt;ALERT if false.&lt;/P&gt;&lt;P&gt;the value of Record the value of ALERT_COUNTERS - SETPOINT_TIMEOUT_ALERT increase 1.&lt;/P&gt;&lt;/DIV&gt;&lt;DIV&gt;&lt;P&gt;Set TIME_SINCE_UPDATE over ALERT_POINT&lt;/P&gt;&lt;/DIV&gt;&lt;DIV&gt;&lt;P&gt;ALERT if true.&lt;/P&gt;&lt;P&gt; &lt;/P&gt;&lt;/DIV&gt;&lt;DIV&gt;&lt;P&gt;Set TB.SETPOINT_SOURCE=AO and download AOFB;&lt;/P&gt;&lt;/DIV&gt;&lt;DIV&gt;&lt;P&gt;Successfully;&lt;/P&gt;&lt;/DIV&gt;&lt;DIV&gt;&lt;P&gt;Clear schedule&lt;/P&gt;&lt;/DIV&gt;&lt;DIV&gt;&lt;P&gt;No FB;&lt;/P&gt;&lt;/DIV&gt;&lt;DIV&gt;&lt;P&gt;Check TIME_SINCE_UPDATE&lt;/P&gt;&lt;/DIV&gt;&lt;DIV&gt;&lt;P&gt;It increases and ALERT becomes TRUE when it above the ALERT_POINT;&lt;/P&gt;&lt;/DIV&gt;&lt;DIV&gt;&lt;P&gt;Download AOFB again&lt;/P&gt;&lt;/DIV&gt;&lt;DIV&gt;&lt;P&gt;Successfully;&lt;/P&gt;&lt;/DIV&gt;&lt;DIV&gt;&lt;P&gt;Check this parameter&lt;/P&gt;&lt;/DIV&gt;&lt;DIV&gt;&lt;P&gt;TIME_SINCE_UPDATE re-calculate the time and ALERT becomes FALSE if it is below the ALERT_POINT;&lt;/P&gt;&lt;/DIV&gt;</t>
  </si>
  <si>
    <t>&lt;DIV&gt;&lt;P&gt;Check the Parameter Name&lt;/P&gt;&lt;/DIV&gt;&lt;DIV&gt;&lt;P&gt;Verify the name is XD_FSTATE&lt;/P&gt;&lt;/DIV&gt;&lt;DIV&gt;&lt;P&gt;Check the name and type of sub parameters&lt;/P&gt;&lt;/DIV&gt;&lt;DIV&gt;&lt;P&gt;CONFIGURATION: U8&lt;/P&gt;&lt;P&gt;XD_FSTATE_OPT:U8&lt;/P&gt;&lt;P&gt;FSTATE_VALUE:Float&lt;/P&gt;&lt;P&gt;FSTATE_TIME:Float&lt;/P&gt;&lt;/DIV&gt;&lt;DIV&gt;&lt;P&gt;Check sub-parameters initial values（download firmware）&lt;/P&gt;&lt;/DIV&gt;&lt;DIV&gt;&lt;P&gt;CONFIGURATION: 1&lt;/P&gt;&lt;P&gt;XD_FSTATE_OPT:0&lt;/P&gt;&lt;P&gt;FSTATE_VALUE:0&lt;/P&gt;&lt;P&gt;FSTATE_TIME:5&lt;/P&gt;&lt;/DIV&gt;&lt;DIV&gt;&lt;P&gt;Check sub-parameters factory values(Set to Factory defaults by NI Config)&lt;/P&gt;&lt;/DIV&gt;&lt;DIV&gt;&lt;P&gt;CONFIGURATION: 1&lt;/P&gt;&lt;P&gt;XD_FSTATE_OPT:0&lt;/P&gt;&lt;P&gt;FSTATE_VALUE:0&lt;/P&gt;&lt;P&gt;FSTATE_TIME:5&lt;/P&gt;&lt;/DIV&gt;&lt;DIV&gt;&lt;P&gt;Change sub-parameters respectively in each mode&lt;/P&gt;&lt;/DIV&gt;&lt;DIV&gt;&lt;P&gt;These parameters can be set successfully&lt;/P&gt;&lt;/DIV&gt;&lt;DIV&gt;&lt;P&gt;Check range of CONFIGURATION&lt;/P&gt;&lt;/DIV&gt;&lt;DIV&gt;&lt;P&gt;1, 2&lt;/P&gt;&lt;/DIV&gt;&lt;DIV&gt;&lt;P&gt;Check range of XD_FSTATE_OPT&lt;/P&gt;&lt;/DIV&gt;&lt;DIV&gt;&lt;P&gt;0 to 3&lt;/P&gt;&lt;/DIV&gt;&lt;DIV&gt;&lt;P&gt;Check range of FSTATE_VALUE&lt;/P&gt;&lt;/DIV&gt;&lt;DIV&gt;&lt;P&gt;-50 to 160&lt;/P&gt;&lt;/DIV&gt;&lt;DIV&gt;&lt;P&gt;Check range of FSTATE_TIME&lt;/P&gt;&lt;/DIV&gt;&lt;DIV&gt;&lt;P&gt;0, 5 to 100000&lt;/P&gt;&lt;/DIV&gt;&lt;DIV&gt;&lt;P&gt;Reset device then check sub-parameters&lt;/P&gt;&lt;/DIV&gt;&lt;DIV&gt;&lt;P&gt;The sub-parameters won't lose previous change&lt;/P&gt;&lt;/DIV&gt;&lt;DIV&gt;&lt;P&gt;Clear all schedules in FBAP by NI Config-Download configuration(Clear Devices)&lt;/P&gt;&lt;/DIV&gt;&lt;DIV&gt;&lt;P&gt;Download successfully&lt;/P&gt;&lt;/DIV&gt;&lt;DIV&gt;&lt;P&gt;Set CONFIGURATION to 2:Independent Configuration&lt;/P&gt;&lt;/DIV&gt;</t>
  </si>
  <si>
    <t>&lt;DIV&gt;&lt;P&gt;Check XD_ERROR_PRESSURE type&lt;/P&gt;&lt;/DIV&gt;&lt;DIV&gt;&lt;P&gt;U16&lt;/P&gt;&lt;/DIV&gt;&lt;DIV&gt;&lt;P&gt;Change XD_ERROR_PRESSURE in AUTO/MAN/NORMAL mode respectively&lt;/P&gt;&lt;/DIV&gt;&lt;DIV&gt;&lt;P&gt;Can not change&lt;/P&gt;&lt;/DIV&gt;&lt;DIV&gt;&lt;P&gt;Reset device then check XD_ERROR_PRESSURE&lt;/P&gt;&lt;/DIV&gt;&lt;DIV&gt;&lt;P&gt;0&lt;/P&gt;&lt;/DIV&gt;&lt;DIV&gt;&lt;P&gt;Trigger pressure 4 error by corrupting calibration file(refer to fault test case1161)&lt;/P&gt;&lt;/DIV&gt;&lt;DIV&gt;&lt;P&gt;The Pressure 1 fault shows in complete status&lt;/P&gt;&lt;/DIV&gt;&lt;DIV&gt;&lt;P&gt;Check XD_ERROR_Pressure&lt;/P&gt;&lt;P /&gt;&lt;P /&gt;&lt;/DIV&gt;&lt;DIV&gt;&lt;P&gt;22&lt;/P&gt;&lt;/DIV&gt;&lt;DIV&gt;&lt;P&gt;Reset device then check XD_ERROR_Pressure&lt;/P&gt;&lt;P /&gt;&lt;P /&gt;&lt;/DIV&gt;&lt;DIV&gt;&lt;P&gt;The Pressure 2 fault shows in complete status and XD_ERROR_PressureE=22&lt;/P&gt;&lt;P /&gt;&lt;P /&gt;&lt;/DIV&gt;&lt;DIV&gt;&lt;P&gt;Restore the calibration file&lt;/P&gt;&lt;/DIV&gt;&lt;DIV&gt;&lt;P&gt;The Pressure 4 fault disappears in complete status and XD_ERROR_PressureE=0&lt;/P&gt;&lt;/DIV&gt;&lt;DIV&gt;&lt;P&gt;Reset device then check XD_ERROR_Pressure&lt;/P&gt;&lt;P /&gt;&lt;/DIV&gt;&lt;DIV&gt;&lt;P&gt;0&lt;/P&gt;&lt;/DIV&gt;&lt;DIV&gt;&lt;P&gt;Trigger pressure 2,3,4,5 and air supply low respectively, then repeat step7~10&lt;/P&gt;&lt;/DIV&gt;&lt;DIV&gt;&lt;P&gt;Same behavior as above&lt;/P&gt;&lt;/DIV&gt;</t>
  </si>
  <si>
    <t>&lt;DIV&gt;&lt;P&gt;Check sub-parameters&lt;/P&gt;&lt;/DIV&gt;&lt;DIV&gt;&lt;P&gt;Listed:&lt;/P&gt;&lt;P&gt;EU_100&lt;/P&gt;&lt;P&gt;EU_0&lt;/P&gt;&lt;P&gt;UNITS_INDEX&lt;/P&gt;&lt;P&gt;DECIMAL&lt;/P&gt;&lt;/DIV&gt;&lt;DIV&gt;&lt;P&gt;Check sub-parameters type&lt;/P&gt;&lt;/DIV&gt;&lt;DIV&gt;&lt;P&gt;EU_100:float&lt;/P&gt;&lt;P&gt;EU_0:float&lt;/P&gt;&lt;P&gt;UNITS_INDEX:enu&lt;/P&gt;&lt;P&gt;DECIMAL:I8&lt;/P&gt;&lt;/DIV&gt;&lt;DIV&gt;&lt;P&gt;Change sub-parameters respectively in AUTO mode&lt;/P&gt;&lt;/DIV&gt;&lt;DIV&gt;&lt;P&gt;Can not set&lt;/P&gt;&lt;/DIV&gt;&lt;DIV&gt;&lt;P&gt;Change sub-parameters respectively in OOS mode&lt;/P&gt;&lt;/DIV&gt;&lt;DIV&gt;&lt;P&gt;Change successfully&lt;/P&gt;&lt;/DIV&gt;&lt;DIV&gt;&lt;P&gt;Change sub-parameters respectively in MAN mode&lt;/P&gt;&lt;/DIV&gt;&lt;DIV&gt;&lt;P&gt;Change successfully&lt;/P&gt;&lt;/DIV&gt;&lt;DIV&gt;&lt;P&gt;Check sub-parameters range respectively and notice ST_REV:&lt;/P&gt;&lt;P /&gt;&lt;P&gt;EU_100:0-150(psi), 10.34(Bar), 1034.25(KPa)&lt;/P&gt;&lt;P&gt;EU_0:0-150&lt;/P&gt;&lt;P&gt;UNITS_INDEX:1141(Psi),1133(Kpa),1137(Bar)&lt;/P&gt;&lt;P&gt;DECIMAL:3&lt;/P&gt;&lt;/DIV&gt;&lt;DIV&gt;&lt;P&gt;The value out of range won't be written;&lt;/P&gt;&lt;P&gt;The value in the range can be written successfully;&lt;/P&gt;&lt;P&gt;ST_REV will be incremented each time the static parameter is changed.&lt;/P&gt;&lt;/DIV&gt;&lt;DIV&gt;&lt;P&gt;Reset device then check sub-parameters&lt;/P&gt;&lt;/DIV&gt;&lt;DIV&gt;&lt;P&gt;The sub-parameters won't lose previous change&lt;/P&gt;&lt;/DIV&gt;</t>
  </si>
  <si>
    <t>&lt;DIV&gt;&lt;P&gt;Check sub-parameters&lt;/P&gt;&lt;/DIV&gt;&lt;DIV&gt;&lt;P&gt;Listed:&lt;/P&gt;&lt;P&gt;PRESSURE&lt;/P&gt;&lt;P&gt;ALERT_POINT&lt;/P&gt;&lt;P&gt;DEADBAND&lt;/P&gt;&lt;P&gt;ALERT&lt;/P&gt;&lt;P&gt;HISTORIC ALERT&lt;/P&gt;&lt;P&gt;ENABLE&lt;/P&gt;&lt;/DIV&gt;&lt;DIV&gt;&lt;P&gt;Check sub-parameters type&lt;/P&gt;&lt;/DIV&gt;&lt;DIV&gt;&lt;P&gt;PRESSURE: float ALERT_POINT:float DEADBAND:Float ALERT:EnumerateHISTORIC ALERT:EnumerateENABLE:Enumerate&lt;/P&gt;&lt;/DIV&gt;&lt;DIV&gt;&lt;P&gt;Change sub-parameters respectively in AUTO mode&lt;/P&gt;&lt;/DIV&gt;&lt;DIV&gt;&lt;P&gt;Change successfully&lt;/P&gt;&lt;/DIV&gt;&lt;DIV&gt;&lt;P&gt;Change sub-parameters respectively in OOS mode&lt;/P&gt;&lt;/DIV&gt;&lt;DIV&gt;&lt;P&gt;Change successfully&lt;/P&gt;&lt;/DIV&gt;&lt;DIV&gt;&lt;P&gt;Change sub-parameters respectively in MAN mode&lt;/P&gt;&lt;/DIV&gt;&lt;DIV&gt;&lt;P&gt;Change successfully&lt;/P&gt;&lt;/DIV&gt;&lt;DIV&gt;&lt;P&gt;Pre-set PRESSURE_RANGE. UNITS_INDEX = Kpa, then close &amp;amp; re-launch NI ConfiguratorCheck sub-parameters range respectively and notice ST_REV: Pressure:current pressure, read onlyALERT_POINT:0~1034.2DEADBAND:0-20ALERT:0/1HISTORIC ALERT:0/1ENABLE:0/1&lt;/P&gt;&lt;/DIV&gt;&lt;DIV&gt;&lt;P&gt;Pressure is read-only; ALERT_POINT be calculated correctlyThe value out of range won't be written; The value in the range can be written successfully;ST_REV will be incremented each time the static parameter is changed, such as ALERT POINT, DEADBAND,ENABLE.&lt;/P&gt;&lt;/DIV&gt;&lt;DIV&gt;&lt;P&gt;Back to previous step to pre-set PRESSURE_RANGE. UNITS_INDEX = Psi / Bar&lt;/P&gt;&lt;/DIV&gt;&lt;DIV&gt;&lt;P&gt;Range of ALERT_POINT &amp;amp; DEADBAND should be updated due to UNITS change.&lt;/P&gt;&lt;/DIV&gt;&lt;DIV&gt;&lt;P&gt;Reset device then check sub-parameters&lt;/P&gt;&lt;/DIV&gt;&lt;DIV&gt;&lt;P&gt;The sub-parameters won't lose previous change&lt;/P&gt;&lt;/DIV&gt;&lt;DIV&gt;&lt;P&gt;Set TB.MODE = AUTOSet a reasonable value for ALERT POINT and DEADBAND(such as 30 and 1) and ENABLE=1&lt;/P&gt;&lt;/DIV&gt;&lt;DIV&gt;&lt;P&gt;Set successfully&lt;/P&gt;&lt;/DIV&gt;&lt;DIV&gt;&lt;P&gt;Make pressure below alert point&lt;/P&gt;&lt;P&gt;Record the value of ALERT_COUNTERS - SUPPLY_PRESSURE_HI_ALERT&lt;/P&gt;&lt;/DIV&gt;&lt;DIV&gt;&lt;P&gt;ALERT=FALSE;&lt;/P&gt;&lt;P&gt;HISTORIC ALERT=FALSE&lt;/P&gt;&lt;/DIV&gt;&lt;DIV&gt;&lt;P&gt;Make pressure above ALERT_POINT and have not come below (ALERT_POINT-DEADBAND)&lt;/P&gt;&lt;/DIV&gt;&lt;DIV&gt;&lt;P&gt;ALERT=TRUE;&lt;/P&gt;&lt;P&gt;HISTORIC ALERT=TRUE&lt;/P&gt;&lt;P&gt;the value of ALERT_COUNTERS - SUPPLY_PRESSURE_HI_ALERT increase 1&lt;/P&gt;&lt;P /&gt;&lt;/DIV&gt;&lt;DIV&gt;&lt;P&gt;Set a reasonable value for ALERT POINT and DEADBAND(such as 30 and 1) and ENABLE=0&lt;/P&gt;&lt;/DIV&gt;&lt;DIV&gt;&lt;P&gt;Set successfully&lt;/P&gt;&lt;/DIV&gt;&lt;DIV&gt;&lt;P&gt;Make pressure below alert point&lt;/P&gt;&lt;/DIV&gt;&lt;DIV&gt;&lt;P&gt;ALERT=FALSE;&lt;/P&gt;&lt;P&gt;HISTORIC ALERT keep TRUE&lt;/P&gt;&lt;P /&gt;&lt;/DIV&gt;&lt;DIV&gt;&lt;P&gt;Make pressure above ALERT_POINT and have not come below (ALERT_POINT-DEADBAND)&lt;/P&gt;&lt;/DIV&gt;&lt;DIV&gt;&lt;P&gt;ALERT=FALSE;&lt;/P&gt;&lt;P /&gt;&lt;P /&gt;&lt;/DIV&gt;</t>
  </si>
  <si>
    <t>&lt;DIV&gt;&lt;P&gt;Check sub-parameters&lt;/P&gt;&lt;/DIV&gt;&lt;DIV&gt;&lt;P&gt;Listed:&lt;/P&gt;&lt;P&gt;PRESSURE&lt;/P&gt;&lt;P&gt;ALERT_POINT&lt;/P&gt;&lt;P&gt;DEADBAND&lt;/P&gt;&lt;P&gt;ALERT&lt;/P&gt;&lt;P&gt;HISTORIC ALERT&lt;/P&gt;&lt;P&gt;ENABLE&lt;/P&gt;&lt;/DIV&gt;&lt;DIV&gt;&lt;P&gt;Check sub-parameters type&lt;/P&gt;&lt;/DIV&gt;&lt;DIV&gt;&lt;P&gt;PRESSURE: float ALERT_POINT:float DEADBAND:Float ALERT:EnumerateHISTORIC ALERT:EnumerateENABLE:Enumerate&lt;/P&gt;&lt;/DIV&gt;&lt;DIV&gt;&lt;P&gt;Change sub-parameters respectively in AUTO mode&lt;/P&gt;&lt;/DIV&gt;&lt;DIV&gt;&lt;P&gt;Change successfully&lt;/P&gt;&lt;/DIV&gt;&lt;DIV&gt;&lt;P&gt;Change sub-parameters respectively in OOS mode&lt;/P&gt;&lt;/DIV&gt;&lt;DIV&gt;&lt;P&gt;Change successfully&lt;/P&gt;&lt;/DIV&gt;&lt;DIV&gt;&lt;P&gt;Change sub-parameters respectively in MAN mode&lt;/P&gt;&lt;/DIV&gt;&lt;DIV&gt;&lt;P&gt;Change successfully&lt;/P&gt;&lt;/DIV&gt;&lt;DIV&gt;&lt;P&gt;Set PRESSURE_RANGE.UNITS_INDEX = KPACheck sub-parameters range respectively and notice ST_REV:&lt;/P&gt;&lt;P /&gt;&lt;P&gt;Pressure:current pressure, read onlyALERT_POINT:0~1034.2&lt;/P&gt;&lt;P&gt;DEADBAND:0-20&lt;/P&gt;&lt;P&gt;ALERT:0/1&lt;/P&gt;&lt;P&gt;HISTORIC ALERT:0/1&lt;/P&gt;&lt;P&gt;ENABLE:0/1&lt;/P&gt;&lt;/DIV&gt;&lt;DIV&gt;&lt;P&gt;Pressure is read-only;&lt;/P&gt;&lt;P&gt;The value out of range won't be written;&lt;/P&gt;&lt;P&gt;The value in the range can be written successfully;&lt;/P&gt;&lt;P&gt;ST_REV will be incremented each time the static parameter is changed, such as ALERT POINT, DEADBAND,ENABLE.&lt;/P&gt;&lt;/DIV&gt;&lt;DIV&gt;&lt;P&gt;Reset device then check sub-parameters&lt;/P&gt;&lt;/DIV&gt;&lt;DIV&gt;&lt;P&gt;The sub-parameters won't lose previous change&lt;/P&gt;&lt;/DIV&gt;&lt;DIV&gt;&lt;P&gt;Set a reasonable value for ALERT POINT and DEADBAND(such as 20 and 1) and ENABLE=1&lt;/P&gt;&lt;/DIV&gt;&lt;DIV&gt;&lt;P&gt;Set successfully&lt;/P&gt;&lt;/DIV&gt;&lt;DIV&gt;&lt;P&gt;Make pressure above alert point&lt;/P&gt;&lt;P&gt;Record the value of ALERT_COUNTERS - SUPPLY_PRESSURE_LO_ALERT&lt;/P&gt;&lt;/DIV&gt;&lt;DIV&gt;&lt;P&gt;ALERT=FALSE;&lt;/P&gt;&lt;P&gt;HISTORIC ALERT=FALSE&lt;/P&gt;&lt;/DIV&gt;&lt;DIV&gt;&lt;P&gt;Make pressure below ALERT_POINT and have not come above (ALERT_POINT+DEADBAND)&lt;/P&gt;&lt;/DIV&gt;&lt;DIV&gt;&lt;P&gt;ALERT=TRUE;&lt;/P&gt;&lt;P&gt;HISTORIC ALERT=TRUEthe value of ALERT_COUNTERS - SUPPLY_PRESSURE_LO_ALERT increase 1&lt;/P&gt;&lt;/DIV&gt;&lt;DIV&gt;&lt;P&gt;Set a reasonable value for ALERT POINT and DEADBAND(such as 30 and 1) and ENABLE=0&lt;/P&gt;&lt;/DIV&gt;&lt;DIV&gt;&lt;P&gt;Set successfully&lt;/P&gt;&lt;/DIV&gt;&lt;DIV&gt;&lt;P&gt;Make pressure above alert point&lt;/P&gt;&lt;/DIV&gt;&lt;DIV&gt;&lt;P&gt;ALERT=FALSE;&lt;/P&gt;&lt;P&gt;HISTORIC ALERT keep TRUE&lt;/P&gt;&lt;P /&gt;&lt;/DIV&gt;&lt;DIV&gt;&lt;P&gt;Make pressure below ALERT_POINT and have not come above (ALERT_POINT+DEADBAND)&lt;/P&gt;&lt;/DIV&gt;&lt;DIV&gt;&lt;P&gt;ALERT=FALSE;&lt;/P&gt;&lt;P /&gt;&lt;/DIV&gt;</t>
  </si>
  <si>
    <t>&lt;DIV&gt;&lt;P&gt;Check sub-parameters&lt;/P&gt;&lt;/DIV&gt;&lt;DIV&gt;&lt;P&gt;Listed:&lt;/P&gt;&lt;P&gt;PRESSURE&lt;/P&gt;&lt;P&gt;ALERT_POINT&lt;/P&gt;&lt;P&gt;DEADBAND&lt;/P&gt;&lt;P&gt;ALERT&lt;/P&gt;&lt;P&gt;HISTORIC ALERT&lt;/P&gt;&lt;P&gt;ENABLE&lt;/P&gt;&lt;/DIV&gt;&lt;DIV&gt;&lt;P&gt;Check sub-parameters type&lt;/P&gt;&lt;/DIV&gt;&lt;DIV&gt;&lt;P&gt;PRESSURE: float ALERT_POINT:float DEADBAND:Float ALERT:EnumerateHISTORIC ALERT:EnumerateENABLE:Enumerate&lt;/P&gt;&lt;/DIV&gt;&lt;DIV&gt;&lt;P&gt;Change sub-parameters respectively in AUTO mode&lt;/P&gt;&lt;/DIV&gt;&lt;DIV&gt;&lt;P&gt;Change successfully&lt;/P&gt;&lt;/DIV&gt;&lt;DIV&gt;&lt;P&gt;Change sub-parameters respectively in OOS mode&lt;/P&gt;&lt;/DIV&gt;&lt;DIV&gt;&lt;P&gt;Change successfully&lt;/P&gt;&lt;/DIV&gt;&lt;DIV&gt;&lt;P&gt;Change sub-parameters respectively in MAN mode&lt;/P&gt;&lt;/DIV&gt;&lt;DIV&gt;&lt;P&gt;Change successfully&lt;/P&gt;&lt;/DIV&gt;&lt;DIV&gt;&lt;P&gt;Check sub-parameters range respectively and notice ST_REV:&lt;/P&gt;&lt;P /&gt;&lt;P&gt;Pressure:current pressure, read onlyALERT_POINT:0~1034.2&lt;/P&gt;&lt;P&gt;DEADBAND:0-20&lt;/P&gt;&lt;P&gt;ALERT:0/1&lt;/P&gt;&lt;P&gt;HISTORIC ALERT:0/1&lt;/P&gt;&lt;P&gt;ENABLE:0/1&lt;/P&gt;&lt;/DIV&gt;&lt;DIV&gt;&lt;P&gt;Pressure is read-only;&lt;/P&gt;&lt;P&gt;The value out of range won't be written;&lt;/P&gt;&lt;P&gt;The value in the range can be written successfully;&lt;/P&gt;&lt;P&gt;ST_REV will be incremented each time the static parameter is changed, such as ALERT POINT, DEADBAND,ENABLE.&lt;/P&gt;&lt;/DIV&gt;&lt;DIV&gt;&lt;P&gt;Reset device then check sub-parameters&lt;/P&gt;&lt;/DIV&gt;&lt;DIV&gt;&lt;P&gt;The sub-parameters won't lose previous change&lt;/P&gt;&lt;/DIV&gt;&lt;DIV&gt;&lt;P&gt;Set a reasonable value for ALERT POINT and DEADBAND(such as 20 and 1) and ENABLE=1&lt;/P&gt;&lt;/DIV&gt;&lt;DIV&gt;&lt;P&gt;Set successfully&lt;/P&gt;&lt;/DIV&gt;&lt;DIV&gt;&lt;P&gt;Make pressure above alert point&lt;/P&gt;&lt;P&gt;Record the value of ALERT_COUNTERS - SUPPLY_PRESSURE_LOLO_ALERT&lt;/P&gt;&lt;/DIV&gt;&lt;DIV&gt;&lt;P&gt;ALERT=FALSE;&lt;/P&gt;&lt;P&gt;HISTORIC ALERT=FALSE&lt;/P&gt;&lt;/DIV&gt;&lt;DIV&gt;&lt;P&gt;Make pressure below ALERT_POINT and have not come above (ALERT_POINT+DEADBAND)&lt;/P&gt;&lt;/DIV&gt;&lt;DIV&gt;&lt;P&gt;ALERT=TRUE;&lt;/P&gt;&lt;P&gt;HISTORIC ALERT=TRUE&lt;/P&gt;&lt;P&gt;the value of ALERT_COUNTERS - SUPPLY_PRESSURE_LOLO_ALERT increase 1&lt;/P&gt;&lt;P /&gt;&lt;/DIV&gt;&lt;DIV&gt;&lt;P&gt;Set a reasonable value for ALERT POINT and DEADBAND(such as 30 and 1) and ENABLE=0&lt;/P&gt;&lt;/DIV&gt;&lt;DIV&gt;&lt;P&gt;Set successfully&lt;/P&gt;&lt;/DIV&gt;&lt;DIV&gt;&lt;P&gt;Make pressure above alert point&lt;/P&gt;&lt;/DIV&gt;&lt;DIV&gt;&lt;P&gt;ALERT=FALSE;&lt;/P&gt;&lt;P&gt;HISTORIC ALERT keep TRUE&lt;/P&gt;&lt;P /&gt;&lt;/DIV&gt;&lt;DIV&gt;&lt;P&gt;Make pressure below ALERT_POINT and have not come above (ALERT_POINT+DEADBAND)&lt;/P&gt;&lt;/DIV&gt;&lt;DIV&gt;&lt;P&gt;ALERT=FALSE;&lt;/P&gt;&lt;P&gt;HISTORIC ALERT=FALSE&lt;/P&gt;&lt;P /&gt;&lt;/DIV&gt;</t>
  </si>
  <si>
    <t>&lt;DIV&gt;&lt;P&gt;Pre-condition: Download AI-PID-AO schedule (AI, PID, AO should have no block error except Period of exec is zero before download);Set TB-SETPOINT_SOURCE=DO in steps under OOS mode;Set TB.XD_FSTATE.CONFIGURATION=2, XD_FSTATE_OPT_1=XD Fault State; FSTATE_VALUE=55, FSTATE_TIME=33; RB, AO=AUTO; AO.SP=60, AO.FSTATE_VAL=10, AO.FSTATE_TIME=5;DO1.SP_D=1, DO1.FSTATE_VAL=30, DO1.FSTATE_TIME=22, DO1.CHANNEL=Open/Close;DO2.SP_D=70, DO2.FSTATE_VAL=20, DO2.FSTATE_TIME=11, DO2.CHANNEL=Discrete Position;&lt;/P&gt;&lt;/DIV&gt;&lt;DIV&gt;&lt;P&gt;Download successfully;Set successfully;&lt;/P&gt;&lt;/DIV&gt;&lt;DIV&gt;&lt;P&gt;Check the Parameter Name&lt;/P&gt;&lt;/DIV&gt;&lt;DIV&gt;&lt;P&gt;Verify the name is XD_FSTATE&lt;/P&gt;&lt;/DIV&gt;&lt;DIV&gt;&lt;P&gt;Check the sub parameter name&lt;/P&gt;&lt;/DIV&gt;&lt;DIV&gt;&lt;P&gt;1.CONFIGURATION2.XD_FSTATE_OPT3.FSTATE_VALUE4.FSTATE_TIME&lt;/P&gt;&lt;/DIV&gt;&lt;DIV&gt;&lt;P&gt;Check the type of these sub parameters&lt;/P&gt;&lt;/DIV&gt;&lt;DIV&gt;&lt;P&gt;1.CONFIGURATION:enu2.XD_FSTATE_OPT:enu3.FSTATE_VALUE:float4.FSTATE_TIME:float&lt;/P&gt;&lt;/DIV&gt;&lt;DIV&gt;&lt;P&gt;Write CONFIGURATION with 1-Copy once from AO/DO block&lt;/P&gt;&lt;/DIV&gt;&lt;DIV&gt;&lt;P&gt;Verify TB.XD_FSTATE.CONFIGURATION=2, XD_FSTATE_OPT_1=XD Fault State; FSTATE_VALUE=20, FSTATE_TIME=11; (Copy from DO2)&lt;/P&gt;&lt;/DIV&gt;&lt;DIV&gt;&lt;P&gt;Change TB to AUTO mode&lt;/P&gt;&lt;/DIV&gt;&lt;DIV&gt;&lt;P&gt;The valve will go to 20% after 11s&lt;/P&gt;&lt;/DIV&gt;&lt;DIV&gt;&lt;P&gt;Power cycle then check valve position&lt;/P&gt;&lt;/DIV&gt;&lt;DIV&gt;&lt;P&gt;The valve should go to 20% after 11s plus recover time from power cycle (the device needs time to recovery after power cycle );&lt;/P&gt;&lt;/DIV&gt;&lt;DIV&gt;&lt;P&gt;Check XD_FSTATE&lt;/P&gt;&lt;/DIV&gt;&lt;DIV&gt;&lt;P&gt;It shouldn't be changed after reset;If it is changed, write the original setting(FSTATE_VALUE=20, FSTATE_TIME=11) again;&lt;/P&gt;&lt;/DIV&gt;&lt;DIV&gt;&lt;P&gt;Add DO1 and DO2 in the previous AO schedule and download&lt;/P&gt;&lt;/DIV&gt;&lt;DIV&gt;&lt;P&gt;Download successfully;&lt;/P&gt;&lt;/DIV&gt;&lt;DIV&gt;&lt;P&gt;Write CONFIGURATION with 1-Copy once from AO/DO block&lt;/P&gt;&lt;/DIV&gt;&lt;DIV&gt;&lt;P&gt;Verify TB.XD_FSTATE.CONFIGURATION=2, XD_FSTATE_OPT_1=XD Fault State; FSTATE_VALUE=20, FSTATE_TIME=11; (Copy from DO2)&lt;/P&gt;&lt;/DIV&gt;&lt;DIV&gt;&lt;P&gt;Change TB to AUTO mode&lt;/P&gt;&lt;/DIV&gt;&lt;DIV&gt;&lt;P&gt;The valve will go to 70% which follows DO2.SP&lt;/P&gt;&lt;/DIV&gt;&lt;DIV&gt;&lt;P&gt;Power cycle then check valve position&lt;/P&gt;&lt;/DIV&gt;&lt;DIV&gt;&lt;P&gt;The valve should go to 70% (the device needs time to recovery after power cycle );&lt;/P&gt;&lt;/DIV&gt;&lt;DIV&gt;&lt;P&gt;Check XD_FSTATE&lt;/P&gt;&lt;/DIV&gt;&lt;DIV&gt;&lt;P&gt;It shouldn't be changed after reset;If it is changed, write the original setting(FSTATE_VALUE=20, FSTATE_TIME=11) again;&lt;/P&gt;&lt;/DIV&gt;&lt;DIV&gt;&lt;P&gt;Change DO2=OOS&lt;/P&gt;&lt;/DIV&gt;&lt;DIV&gt;&lt;P&gt;The valve should go to 20% after 11s;&lt;/P&gt;&lt;/DIV&gt;&lt;DIV&gt;&lt;P&gt;Power cycle then check valve position&lt;/P&gt;&lt;/DIV&gt;&lt;DIV&gt;&lt;P&gt;The valve should go to 20% after 11s plus recover time after power cycle&lt;/P&gt;&lt;/DIV&gt;&lt;DIV&gt;&lt;P&gt;Check XD_FSTATE&lt;/P&gt;&lt;/DIV&gt;&lt;DIV&gt;&lt;P&gt;It shouldn't be changed after reset;If it is changed, write the original setting(FSTATE_VALUE=20, FSTATE_TIME=11) again;&lt;/P&gt;&lt;/DIV&gt;&lt;DIV&gt;&lt;P&gt;Change DO2=AUTO&lt;/P&gt;&lt;/DIV&gt;&lt;DIV&gt;&lt;P&gt;The valve goes to 70% which follows DO2.SP&lt;/P&gt;&lt;/DIV&gt;&lt;DIV&gt;&lt;P&gt;Check XD_FSTATE&lt;/P&gt;&lt;/DIV&gt;&lt;DIV&gt;&lt;P&gt;It shouldn't be changed after reset;If it is changed, write the original setting(FSTATE_VALUE=20, FSTATE_TIME=11) again;&lt;/P&gt;&lt;/DIV&gt;</t>
  </si>
  <si>
    <t>&lt;DIV&gt;&lt;P&gt;Check XD_ERROR_TEMPERATURE type&lt;/P&gt;&lt;/DIV&gt;&lt;DIV&gt;&lt;P&gt;U16&lt;/P&gt;&lt;/DIV&gt;&lt;DIV&gt;&lt;P&gt;Change XD_ERROR_TEMPERATURE in AUTO/MAN/NORMAL mode respectively&lt;/P&gt;&lt;/DIV&gt;&lt;DIV&gt;&lt;P&gt;Can not change&lt;/P&gt;&lt;/DIV&gt;&lt;DIV&gt;&lt;P&gt;Reset device then check XD_ERROR_TEMPERATURE&lt;/P&gt;&lt;/DIV&gt;&lt;DIV&gt;&lt;P&gt;0&lt;/P&gt;&lt;/DIV&gt;&lt;DIV&gt;&lt;P&gt;Trigger TEMPERATURE_SENSOR by corrupt temperature points of calibration file( refer to fault matrix or test case1160)&lt;/P&gt;&lt;/DIV&gt;&lt;DIV&gt;&lt;P&gt;The TEMPERATURE_SENSOR fault shows in complete status&lt;/P&gt;&lt;/DIV&gt;&lt;DIV&gt;&lt;P&gt;Check XD_ERROR_TEMPERATURE &lt;/P&gt;&lt;P /&gt;&lt;P /&gt;&lt;/DIV&gt;&lt;DIV&gt;&lt;P&gt;22&lt;/P&gt;&lt;/DIV&gt;&lt;DIV&gt;&lt;P&gt;Reset device then check XD_ERROR_TEMPERATURE &lt;/P&gt;&lt;P /&gt;&lt;P /&gt;&lt;/DIV&gt;&lt;DIV&gt;&lt;P&gt;The TEMPERATURE_SENSOR fault shows in complete status and XD_ERROR_TEMPERATURE=22&lt;/P&gt;&lt;P /&gt;&lt;P /&gt;&lt;/DIV&gt;&lt;DIV&gt;&lt;P&gt;Recovery calibration file then check XD_ERROR_TEMPERATURE&lt;/P&gt;&lt;/DIV&gt;&lt;DIV&gt;&lt;P&gt;The TEMPERATURE_SENSOR fault disappears in complete status and XD_ERROR_TEMPERATURE=0&lt;/P&gt;&lt;/DIV&gt;&lt;DIV&gt;&lt;P&gt;Reset device then check XD_ERROR_TEMPERATURE &lt;/P&gt;&lt;P /&gt;&lt;P /&gt;&lt;/DIV&gt;&lt;DIV&gt;&lt;P&gt;0&lt;/P&gt;&lt;/DIV&gt;&lt;DIV&gt;&lt;P&gt;Trigger TEMP_OUT_OF_RANGE by corrupt temperature points of calibration file( refer to fault matrix or test case1171) , then repeat step 7-10&lt;/P&gt;&lt;P /&gt;&lt;P /&gt;&lt;/DIV&gt;&lt;DIV&gt;&lt;P&gt;same behavior&lt;/P&gt;&lt;/DIV&gt;</t>
  </si>
  <si>
    <t>&lt;DIV&gt;&lt;P&gt;Check the Parameter Name&lt;/P&gt;&lt;/DIV&gt;&lt;DIV&gt;&lt;P&gt;Verify the name is CHAR_SELECTION&lt;/P&gt;&lt;/DIV&gt;&lt;DIV&gt;&lt;P&gt;Check Member of the parameter&lt;/P&gt;&lt;/DIV&gt;&lt;DIV&gt;&lt;P&gt;Verify TYPE, NUMBER_OF_POINTS in it&lt;/P&gt;&lt;P&gt;Both type should be UInt8&lt;/P&gt;&lt;/DIV&gt;&lt;DIV&gt;&lt;P&gt;Check value of TYPE&lt;/P&gt;&lt;/DIV&gt;&lt;DIV&gt;&lt;P&gt;Verify the Initial Value is 0 and Fac. Value of is 5&lt;/P&gt;&lt;P&gt; 0. Linear&lt;/P&gt;&lt;P&gt; 1. Equal Percentage (30:1)&lt;/P&gt;&lt;P&gt; 2. Equal Percentage (50:1)&lt;/P&gt;&lt;P&gt; 3. Quick Open (reversal from Equal Percentage (50:1))&lt;/P&gt;&lt;P&gt; 4. Custom&lt;/P&gt;&lt;P&gt; 5. Camflex Percentage&lt;/P&gt;&lt;P&gt;255. Activate Custom (Defined in CUSTOM_CHAR.CUSTOM_CHAR_POINTS)&lt;/P&gt;&lt;/DIV&gt;&lt;DIV&gt;&lt;P&gt;Change value of Type （in OOS）&lt;/P&gt;&lt;/DIV&gt;&lt;DIV&gt;&lt;P&gt;Verify the Type can be set to one of the six values&lt;/P&gt;&lt;P&gt;Verify the CURRENT_CHAR_POINTS will be updated according to the value of YPTE&lt;/P&gt;&lt;P&gt;Verify NUMBER_OF_POINTS can be same as CURRENT_CHAR_POINTS (depends on the curve selected)&lt;/P&gt;&lt;/DIV&gt;&lt;DIV&gt;&lt;P&gt;Check value of NUMBER_OF_POINTS&lt;/P&gt;&lt;/DIV&gt;&lt;DIV&gt;&lt;P&gt;Verify the Initial Value and Fac. Value of them are in range of [0,19]&lt;/P&gt;&lt;/DIV&gt;</t>
  </si>
  <si>
    <t>&lt;DIV&gt;&lt;P&gt;Check the Parameter Name&lt;/P&gt;&lt;/DIV&gt;&lt;DIV&gt;&lt;P&gt;Verify the name is CUSTOM_CHAR&lt;/P&gt;&lt;/DIV&gt;&lt;DIV&gt;&lt;P&gt;Check Member of the parameter&lt;/P&gt;&lt;/DIV&gt;&lt;DIV&gt;&lt;P&gt;Verify ACTION, NUMBER_OF_POINTS in it&lt;/P&gt;&lt;/DIV&gt;&lt;DIV&gt;&lt;P&gt;Check value of ACTION&lt;/P&gt;&lt;/DIV&gt;&lt;DIV&gt;&lt;P&gt;Verify the Initial Value is 255 and Fac. Value of is 255Verify it should be one of below valid value0. Initialize with Linear1. Initialize with Equal Percentage (30:1)2. Initialize with Equal Percentage (50:1)3. Initialize with Quick Open (reversal from Equal Percentage (50:1))4. Initialise with Custom5. Initialize with Camflex Percentage7. Initialize with Current 255. No Action&lt;/P&gt;&lt;/DIV&gt;&lt;DIV&gt;&lt;P&gt;Change value of ACTION (when input 255, it be no ACTION) (in OOS)&lt;/P&gt;&lt;/DIV&gt;&lt;DIV&gt;&lt;P&gt;Verify the CUTOME_CHAR_POINTS will be updated according to the ACTION value (0,1,2,3,5,7)&lt;/P&gt;&lt;P&gt;Verify NUMBER_OF_POINTS can be same as selected number of valid CUSTOM_CHAR_POINTS&lt;/P&gt;&lt;/DIV&gt;&lt;DIV&gt;&lt;P&gt;Change TB.MODE to MAN/AUTO&lt;/P&gt;&lt;P&gt;Back to previous step to do the test&lt;/P&gt;&lt;/DIV&gt;&lt;DIV&gt;&lt;P&gt;Change successfully&lt;/P&gt;&lt;/DIV&gt;&lt;DIV&gt;&lt;P&gt;Check value of NUMBER_OF_POINTS&lt;/P&gt;&lt;/DIV&gt;&lt;DIV&gt;&lt;P&gt;Verify the Initial Value and Fac. Value of them are in range of 0-19&lt;/P&gt;&lt;/DIV&gt;</t>
  </si>
  <si>
    <t>&lt;DIV&gt;&lt;P&gt;Check the Parameter Name&lt;/P&gt;&lt;/DIV&gt;&lt;DIV&gt;&lt;P&gt;Verify the name is TEMPERATURE_HI_ALERT&lt;/P&gt;&lt;/DIV&gt;&lt;DIV&gt;&lt;P&gt;Check Member of the parameter&lt;/P&gt;&lt;/DIV&gt;&lt;DIV&gt;&lt;P&gt;Verify below parameters in itTEMPERATURE (FLOAT)ALERT_POINT(FLOAT)DEADBAND(FLOAT)ALERT(Enumerate)HISTORIC ALERT(Enumerate)ENABLE(Enumerate)&lt;/P&gt;&lt;/DIV&gt;&lt;DIV&gt;&lt;P&gt;Check the range of sub-parameters&lt;/P&gt;&lt;/DIV&gt;&lt;DIV&gt;&lt;P&gt;ALERT_POINT [-45,85]&lt;/P&gt;&lt;P&gt;DEADBAND [0,2]&lt;/P&gt;&lt;P&gt;Value out of range will be rejected.&lt;/P&gt;&lt;/DIV&gt;&lt;DIV&gt;&lt;P&gt;Set TB in AUTOSet ALERT_POINT below current TEMPERATURE+1&lt;/P&gt;&lt;P&gt;Record the value of ALERT_COUNTERS - TEMPERATURE_HI_ALERT&lt;/P&gt;&lt;/DIV&gt;&lt;DIV&gt;&lt;P&gt;Verify ALERT is FALSE&lt;/P&gt;&lt;/DIV&gt;&lt;DIV&gt;&lt;P&gt;Set ALERT_POINT equal to current TEMPERATURE-1&lt;/P&gt;&lt;/DIV&gt;&lt;DIV&gt;&lt;P&gt;Verify ALERT is TRUE&lt;/P&gt;&lt;P&gt;the value of ALERT_COUNTERS - TEMPERATURE_LO_ALERT increase 1&lt;/P&gt;&lt;/DIV&gt;&lt;DIV&gt;&lt;P&gt;Set HISTORIC_ALERT = false&lt;/P&gt;&lt;/DIV&gt;&lt;DIV&gt;&lt;P&gt;Wait several second, HISTORIC_ALERT should be turned to TRUE automaically&lt;/P&gt;&lt;/DIV&gt;&lt;DIV&gt;&lt;P&gt;Set ENABLE to FALSE&lt;/P&gt;&lt;/DIV&gt;&lt;DIV&gt;&lt;P&gt;Verify ALERT change to FALSEHISTORIC_ALERT keep in TRUE&lt;/P&gt;&lt;/DIV&gt;&lt;DIV&gt;&lt;P&gt;Set ALERT_POINT below current TEMPERATURE-1&lt;/P&gt;&lt;/DIV&gt;&lt;DIV&gt;&lt;P&gt;Verify ALERT is FALSE&lt;/P&gt;&lt;/DIV&gt;&lt;DIV&gt;&lt;P&gt;Set ENABLE to TRUE&lt;/P&gt;&lt;/DIV&gt;&lt;DIV&gt;&lt;P&gt;Verify ALERT is TRUE again&lt;/P&gt;&lt;/DIV&gt;</t>
  </si>
  <si>
    <t>&lt;DIV&gt;&lt;P&gt;Check the Parameter Name&lt;/P&gt;&lt;/DIV&gt;&lt;DIV&gt;&lt;P&gt;Verify the name is TEMPERATURE_LO_ALERT&lt;/P&gt;&lt;/DIV&gt;&lt;DIV&gt;&lt;P&gt;Check Member of the parameter&lt;/P&gt;&lt;/DIV&gt;&lt;DIV&gt;&lt;P&gt;Verify below parameters in itTEMPERATURE (FLOAT)ALERT_POINT(FLOAT)DEADBAND(FLOAT)ALERT(Enumerate)HISTORIC ALERT(Enumerate)ENABLE(Enumerate)&lt;/P&gt;&lt;/DIV&gt;&lt;DIV&gt;&lt;P&gt;Check value of each member&lt;/P&gt;&lt;/DIV&gt;&lt;DIV&gt;&lt;P&gt;Verify below value&lt;/P&gt;&lt;P&gt;Initial Value Factory Value&lt;/P&gt;&lt;P&gt;TEMPERATURE Dynamic &lt;/P&gt;&lt;P&gt;ALERT_POINT -40 -40&lt;/P&gt;&lt;P&gt;DEADBAND 2 2&lt;/P&gt;&lt;P&gt;ALERT FALSE FALSE &lt;/P&gt;&lt;P&gt;HISTORIC ALERT FALSE FALSE&lt;/P&gt;&lt;P&gt;ENABLE TRUE TRUE&lt;/P&gt;&lt;/DIV&gt;&lt;DIV&gt;&lt;P&gt;Set ALERT_POINT below current TEMPERATURE-10&lt;/P&gt;&lt;P&gt;Set TB in AUTO&lt;/P&gt;&lt;P /&gt;&lt;P&gt;Record the value of ALERT_COUNTERS - TEMPERATURE_LO_ALERT&lt;/P&gt;&lt;/DIV&gt;&lt;DIV&gt;&lt;P&gt;Verify ALERT is FALSE&lt;/P&gt;&lt;/DIV&gt;&lt;DIV&gt;&lt;P&gt;Set ALERT_POINT equal to current TEMPERATURE+10&lt;/P&gt;&lt;/DIV&gt;&lt;DIV&gt;&lt;P&gt;Verify ALERT &amp;amp; HISTORIC_ALERT are TRUE&lt;/P&gt;&lt;P&gt;the value of ALERT_COUNTERS - TEMPERATURE_LO_ALERT increase 1.&lt;/P&gt;&lt;/DIV&gt;&lt;DIV&gt;&lt;P&gt;Set HISTORIC_ALERT = False&lt;/P&gt;&lt;/DIV&gt;&lt;DIV&gt;&lt;P&gt;Wait several second, HISTORIC_ALERT will be turned to TRUE automatically&lt;/P&gt;&lt;/DIV&gt;&lt;DIV&gt;&lt;P&gt;Set ENABLE to FALSE&lt;/P&gt;&lt;/DIV&gt;&lt;DIV&gt;&lt;P&gt;Verify ALERT change to FALSE&lt;/P&gt;&lt;P&gt;HISTORIC_ALERT keep in TRUE&lt;/P&gt;&lt;/DIV&gt;&lt;DIV&gt;&lt;P&gt;Set ALERT_POINT below current TEMPERATURE-1&lt;/P&gt;&lt;/DIV&gt;&lt;DIV&gt;&lt;P&gt;Verify ALERT is FALSE&lt;/P&gt;&lt;/DIV&gt;&lt;DIV&gt;&lt;P&gt;Set ENABLE to TRUE&lt;/P&gt;&lt;/DIV&gt;&lt;DIV&gt;&lt;P&gt;Verify ALERT is TRUE again&lt;/P&gt;&lt;/DIV&gt;</t>
  </si>
  <si>
    <t>&lt;DIV&gt;&lt;P&gt;Check the Parameter Name&lt;/P&gt;&lt;/DIV&gt;&lt;DIV&gt;&lt;P&gt;Verify the name is IP_DRIVE_CURRENT_HI_ALERT&lt;/P&gt;&lt;/DIV&gt;&lt;DIV&gt;&lt;P&gt;Check Member of the parameter&lt;/P&gt;&lt;/DIV&gt;&lt;DIV&gt;&lt;P&gt;Verify below parameters in itCURRENT (FLOAT)ALERT_POINT(FLOAT)DEADBAND(FLOAT)DURATION_TIME(FLOAT)ALERT(Enumerate)HISTORIC ALERT(Enumerate)ENABLE(Enumerate)&lt;/P&gt;&lt;/DIV&gt;&lt;DIV&gt;&lt;P&gt;Pre-set TB in AUTO mode&lt;/P&gt;&lt;/DIV&gt;&lt;DIV&gt;&lt;P&gt;n/a&lt;/P&gt;&lt;/DIV&gt;&lt;DIV&gt;&lt;P&gt;Check value of CURRENT&lt;/P&gt;&lt;/DIV&gt;&lt;DIV&gt;&lt;P&gt;It should be same as the value of IP_DRIVE_CURRENT&lt;/P&gt;&lt;/DIV&gt;&lt;DIV&gt;&lt;P&gt;Input any value for TIME&lt;/P&gt;&lt;/DIV&gt;&lt;DIV&gt;&lt;P&gt;Verify the range of Time is 1-60&lt;/P&gt;&lt;/DIV&gt;&lt;DIV&gt;&lt;P&gt;Set ALERT_POINT over CURRENT- DEADBAND&lt;/P&gt;&lt;P&gt;Record the value of ALERT_COUNTERS - IP_DRIVE_CURRENT_HI_ALERT&lt;/P&gt;&lt;/DIV&gt;&lt;DIV&gt;&lt;P&gt;Verify ALERT is FALSE&lt;/P&gt;&lt;/DIV&gt;&lt;DIV&gt;&lt;P&gt;Set ALERT_POINT &amp;lt;= current CURRENT- DEADBAND&lt;/P&gt;&lt;/DIV&gt;&lt;DIV&gt;&lt;P&gt;Verify ALERT is TRUE&lt;/P&gt;&lt;P&gt;The value of ALERT_COUNTERS - IP_DRIVE_CURRENT_HI_ALERT increase 1&lt;/P&gt;&lt;/DIV&gt;&lt;DIV&gt;&lt;P&gt;Set HISTORIC_ALERT = False&lt;/P&gt;&lt;/DIV&gt;&lt;DIV&gt;&lt;P&gt;Wait several seconds, HISTORIC_ALERT will be turned to TRUE automatically&lt;/P&gt;&lt;/DIV&gt;&lt;DIV&gt;&lt;P&gt;Set ENABLE to FALSE&lt;/P&gt;&lt;/DIV&gt;&lt;DIV&gt;&lt;P&gt;Verify ALERT change to FALSE&lt;/P&gt;&lt;P&gt;Verify HISTORIC ALERT keep TRUE&lt;/P&gt;&lt;/DIV&gt;&lt;DIV&gt;&lt;P&gt;Set ALERT_POINT &amp;lt;= current CURRENT-DEADBAND&lt;/P&gt;&lt;/DIV&gt;&lt;DIV&gt;&lt;P&gt;Verify ALERT is FALSE&lt;/P&gt;&lt;P /&gt;&lt;/DIV&gt;&lt;DIV&gt;&lt;P&gt;Set ENABLE to TRUE&lt;/P&gt;&lt;/DIV&gt;&lt;DIV&gt;&lt;P&gt;Verify ALERT is TRUE again&lt;/P&gt;&lt;P&gt;Verify HISTORIC ALERT change to TRUE&lt;/P&gt;&lt;/DIV&gt;</t>
  </si>
  <si>
    <t>&lt;DIV&gt;&lt;P&gt;Check the Parameter Name&lt;/P&gt;&lt;/DIV&gt;&lt;DIV&gt;&lt;P&gt;Verify the name is IP_DRIVE_CURRENT_LO_ALERT&lt;/P&gt;&lt;/DIV&gt;&lt;DIV&gt;&lt;P&gt;Check Member of the parameter&lt;/P&gt;&lt;/DIV&gt;&lt;DIV&gt;&lt;P&gt;Verify below parameters in itCURRENT (FLOAT)ALERT_POINT(FLOAT)DEADBAND(FLOAT)TIME(FLOAT)ALERT(Enumerate)HISTORIC ALERT(Enumerate)ENABLE(Enumerate)&lt;/P&gt;&lt;/DIV&gt;&lt;DIV&gt;&lt;P&gt;Check value of each member&lt;/P&gt;&lt;/DIV&gt;&lt;DIV&gt;&lt;P&gt;Verify below valueInitial Value Factory ValueCURRENT Dynamic ALERT_POINT 3 3DEADBAND TIME 2 2ALERT FALSE FALSE HISTORIC ALERT FALSE FALSEENABLE TRUE TRUE&lt;/P&gt;&lt;/DIV&gt;&lt;DIV&gt;&lt;P&gt;Pre-set TB in AUTO mode&lt;/P&gt;&lt;/DIV&gt;&lt;DIV&gt;&lt;P&gt;n/a&lt;/P&gt;&lt;/DIV&gt;&lt;DIV&gt;&lt;P&gt;Input any value for TIME&lt;/P&gt;&lt;/DIV&gt;&lt;DIV&gt;&lt;P&gt;Verify the range of Time is 1-60&lt;/P&gt;&lt;/DIV&gt;&lt;DIV&gt;&lt;P&gt;Set ALERT_POINT &amp;lt; current CURRENT-DEADBAND&lt;/P&gt;&lt;P&gt;Record the value of ALERT_COUNTERS - IP_DRIVE_CURRENT_LO_ALERT&lt;/P&gt;&lt;/DIV&gt;&lt;DIV&gt;&lt;P&gt;Verify ALERT is FALSE&lt;/P&gt;&lt;/DIV&gt;&lt;DIV&gt;&lt;P&gt;Set ALERT_POINT &amp;gt; current CURRENT-DEADBAND&lt;/P&gt;&lt;/DIV&gt;&lt;DIV&gt;&lt;P&gt;Verify ALERT is TRUE&lt;/P&gt;&lt;P&gt;Verify HISTORIC ALERT change to TRUE&lt;/P&gt;&lt;P&gt;The value of ALERT_COUNTERS - IP_DRIVE_CURRENT_LO_ALERT increase 1&lt;/P&gt;&lt;/DIV&gt;&lt;DIV&gt;&lt;P&gt;Set HISTORIC_ALERT = FALSE&lt;/P&gt;&lt;/DIV&gt;&lt;DIV&gt;&lt;P&gt;It will back to TRUE automatically&lt;/P&gt;&lt;/DIV&gt;&lt;DIV&gt;&lt;P&gt;Set ENABLE to FALSE&lt;/P&gt;&lt;/DIV&gt;&lt;DIV&gt;&lt;P&gt;Verify ALERT change to FALSE&lt;/P&gt;&lt;P&gt;Verify HISTORIC ALERT keep TRUE&lt;/P&gt;&lt;/DIV&gt;&lt;DIV&gt;&lt;P&gt;Set ALERT_POINT &amp;gt; current CURRENT-DEADBAND&lt;/P&gt;&lt;/DIV&gt;&lt;DIV&gt;&lt;P&gt;Verify ALERT is FALSE&lt;/P&gt;&lt;P /&gt;&lt;/DIV&gt;&lt;DIV&gt;&lt;P&gt;Set ENABLE to TRUE&lt;/P&gt;&lt;/DIV&gt;&lt;DIV&gt;&lt;P&gt;Verify ALERT is TRUE again&lt;/P&gt;&lt;P&gt;Verify HISTORIC ALERT change to TRUE&lt;/P&gt;&lt;/DIV&gt;</t>
  </si>
  <si>
    <t>&lt;DIV&gt;&lt;P&gt;Check the Parameter Name&lt;/P&gt;&lt;/DIV&gt;&lt;DIV&gt;&lt;P&gt;Verify the name is FIND_STOPS&lt;/P&gt;&lt;/DIV&gt;&lt;DIV&gt;&lt;P&gt;Open Dialog to read FIND_STOPS&lt;/P&gt;&lt;/DIV&gt;&lt;DIV&gt;&lt;P&gt;Verify it is 0, Find stops Notrunning&lt;/P&gt;&lt;/DIV&gt;&lt;DIV&gt;&lt;P&gt;Send command 141 to record Lower position stop and Upper position stop&lt;/P&gt;&lt;/DIV&gt;&lt;DIV&gt;&lt;P&gt;n.a.&lt;/P&gt;&lt;/DIV&gt;&lt;DIV&gt;&lt;P&gt;Write 1 to FIND_STOPS with NI Dialog while TB in MAN MODE&lt;/P&gt;&lt;/DIV&gt;&lt;DIV&gt;&lt;P&gt;Verify it is accepted successfully&lt;/P&gt;&lt;/DIV&gt;&lt;DIV&gt;&lt;P&gt;Read FIND_STOPS with NI Dialog directly after write it&lt;/P&gt;&lt;/DIV&gt;&lt;DIV&gt;&lt;P&gt;Verify it is 11, Find stops Running&lt;/P&gt;&lt;/DIV&gt;&lt;DIV&gt;&lt;P&gt;Read FIND_STOPS with NI Dialog after the valve stop to move&lt;/P&gt;&lt;/DIV&gt;&lt;DIV&gt;&lt;P&gt;Verify it is 0, Find stops Notrunning&lt;/P&gt;&lt;/DIV&gt;&lt;DIV&gt;&lt;P&gt;Send command 141 to record Lower position stop and Upper position stop&lt;/P&gt;&lt;/DIV&gt;&lt;DIV&gt;&lt;P&gt;Verify both changed or only one or no change compare with step3&lt;/P&gt;&lt;/DIV&gt;&lt;DIV&gt;&lt;P&gt;Write 3 to FIND_STOPS with NI Dialog while TB in MAN MODE&lt;/P&gt;&lt;/DIV&gt;&lt;DIV&gt;&lt;P&gt;Verify it is accepted successfullyVerify the position read is about 0%&lt;/P&gt;&lt;/DIV&gt;&lt;DIV&gt;&lt;P&gt;Write 5 to FIND_STOPS with NI Dialog while TB in MAN MODE&lt;/P&gt;&lt;/DIV&gt;&lt;DIV&gt;&lt;P&gt;Verify it is accepted successfully&lt;/P&gt;&lt;/DIV&gt;&lt;DIV&gt;&lt;P&gt;Write 4 to FIND_STOPS with NI Dialog while TB in MAN MODE&lt;/P&gt;&lt;/DIV&gt;&lt;DIV&gt;&lt;P&gt;Verify it is accepted successfullyVerify the position read is about 100%&lt;/P&gt;&lt;/DIV&gt;&lt;DIV&gt;&lt;P&gt;Write 5 to FIND_STOPS with NI Dialog while TB in MAN MODE&lt;/P&gt;&lt;/DIV&gt;&lt;DIV&gt;&lt;P&gt;Verify it is accepted successfully&lt;/P&gt;&lt;/DIV&gt;&lt;DIV&gt;&lt;P&gt;Send command 141 to record Lower position stop and Upper position stop&lt;/P&gt;&lt;/DIV&gt;&lt;DIV&gt;&lt;P&gt;Verify both same as in step7&lt;/P&gt;&lt;/DIV&gt;&lt;DIV&gt;&lt;P&gt;Write 6 to FIND_STOPS with NI Dialog while TB in MAN MODE&lt;/P&gt;&lt;/DIV&gt;&lt;DIV&gt;&lt;P&gt;Verify it is accepted successfully&lt;/P&gt;&lt;/DIV&gt;&lt;DIV&gt;&lt;P&gt;Send command 141 to record Lower position stop and Upper position stop&lt;/P&gt;&lt;/DIV&gt;&lt;DIV&gt;&lt;P&gt;Verify both changed compare with step12 (or only one change or both not change are acceptable)&lt;/P&gt;&lt;/DIV&gt;&lt;DIV&gt;&lt;P&gt;Write 1 to FIND_STOPS with NI Dialog while TB in MAN MODE, then change to 2&lt;/P&gt;&lt;/DIV&gt;&lt;DIV&gt;&lt;P&gt;Verify the process be started then cancelled&lt;/P&gt;&lt;/DIV&gt;&lt;DIV&gt;&lt;P&gt;Write 1 to FIND_STOPS with NI Dialog while TB in non-MAN MODE(OOS or AUTO)&lt;/P&gt;&lt;/DIV&gt;&lt;DIV&gt;&lt;P&gt;Verify it is rejected in non-MAN mode&lt;/P&gt;&lt;/DIV&gt;&lt;DIV&gt;&lt;P&gt; Start MANUAL FIND STOP from LCD&lt;/P&gt;&lt;/DIV&gt;&lt;DIV&gt;&lt;P&gt;Verify the process perform successfully&lt;/P&gt;&lt;/DIV&gt;&lt;DIV&gt;&lt;P&gt;Start AUTO STOP from LCD&lt;/P&gt;&lt;/DIV&gt;&lt;DIV&gt;&lt;P&gt;Verify the process perform successfully&lt;/P&gt;&lt;/DIV&gt;</t>
  </si>
  <si>
    <t>&lt;DIV&gt;&lt;P&gt;Check the Parameter Name&lt;/P&gt;&lt;/DIV&gt;&lt;DIV&gt;&lt;P&gt;Verify the name is OFFLINE_DIAGNOSTIC&lt;/P&gt;&lt;/DIV&gt;&lt;DIV&gt;&lt;P&gt;Check the type&lt;/P&gt;&lt;/DIV&gt;&lt;DIV&gt;&lt;P&gt;Should be enu&lt;/P&gt;&lt;/DIV&gt;&lt;DIV&gt;&lt;P&gt;Check items in it&lt;/P&gt;&lt;/DIV&gt;&lt;DIV&gt;&lt;P&gt;1. Execute Valve Signature2. Execute Ramp Test3. Save current signature as Baseline4. Save current signature as Custom5. Save current signature as Current6. Prepare Baseline for Upload7. Prepare Custom for Upload8. Prepare Current for Upload9. Execute Step Test99. Cancel Diagnostic0.Not Running100. Running&lt;/P&gt;&lt;/DIV&gt;&lt;DIV&gt;&lt;P&gt;Read OFFLINE_DIAGNOSTIC respectively whenbefore perform a signature&lt;/P&gt;&lt;/DIV&gt;&lt;DIV&gt;&lt;P&gt;Verify this parameter will provide the status of the last OffLine Procedure respectively&lt;/P&gt;&lt;P&gt;0.Not Running&lt;/P&gt;&lt;/DIV&gt;&lt;DIV&gt;&lt;P&gt;Read OFFLINE_DIAGNOSTIC respectively whenduring perform a signature&lt;/P&gt;&lt;/DIV&gt;&lt;DIV&gt;&lt;P&gt;Verify this parameter will provide the status of the last OffLine Procedure respectively100. Running&lt;/P&gt;&lt;/DIV&gt;&lt;DIV&gt;&lt;P&gt;Read OFFLINE_DIAGNOSTIC respectively whenafter finish a signature&lt;/P&gt;&lt;/DIV&gt;&lt;DIV&gt;&lt;P&gt;Verify this parameter will provide the status of the last OffLine Procedure respectively&lt;/P&gt;&lt;P&gt;0.Not Running&lt;/P&gt;&lt;/DIV&gt;&lt;DIV&gt;&lt;P&gt;Pre-configurate DIAGNOSTIC_CONFIGURATIONWriting to this parameter when TB mode is MAN&lt;/P&gt;&lt;P&gt;1. Execute Valve Signature&lt;/P&gt;&lt;P&gt;3. Save current signature as Baseline&lt;/P&gt;&lt;P&gt;4. Save current signature as Custom&lt;/P&gt;&lt;P&gt;5. Save current signature as Current&lt;/P&gt;&lt;/DIV&gt;&lt;DIV&gt;&lt;P&gt;Verify the Writing will trigger the procedure to execute accordingly&lt;/P&gt;&lt;/DIV&gt;&lt;DIV&gt;&lt;P&gt;Pre-configurate DIAGNOSTIC_CONFIGURATIONWriting to this parameter when TB mode is MAN&lt;/P&gt;&lt;P&gt;2. Execute Ramp Test&lt;/P&gt;&lt;P&gt;3. Save current signature as Baseline&lt;/P&gt;&lt;P&gt;4. Save current signature as Custom&lt;/P&gt;&lt;P&gt;5. Save current signature as Current&lt;/P&gt;&lt;/DIV&gt;&lt;DIV&gt;&lt;P&gt;Verify the Writing will trigger the procedure to execute accordingly&lt;/P&gt;&lt;/DIV&gt;&lt;DIV&gt;&lt;P&gt;Pre-configurate DIAGNOSTIC_CONFIGURATIONWriting to this parameter when TB mode is MAN&lt;/P&gt;&lt;P&gt;9. Execute Step Test&lt;/P&gt;&lt;P&gt;3. Save current signature as Baseline&lt;/P&gt;&lt;P&gt;4. Save current signature as Custom&lt;/P&gt;&lt;P&gt;5. Save current signature as Current&lt;/P&gt;&lt;/DIV&gt;&lt;DIV&gt;&lt;P&gt;Verify the Writing will trigger the procedure to execute accordingly&lt;/P&gt;&lt;/DIV&gt;&lt;DIV&gt;&lt;P&gt;Pre-configurate DIAGNOSTIC_CONFIGURATIONWriting to this parameter when TB mode is MAN&lt;/P&gt;&lt;P&gt;6. Prepare Baseline for Upload&lt;/P&gt;&lt;P&gt;7. Prepare Custom for Upload&lt;/P&gt;&lt;P&gt;8. Prepare Current for Upload&lt;/P&gt;&lt;P&gt;10. Save current signature as Factory&lt;/P&gt;&lt;/DIV&gt;&lt;DIV&gt;&lt;P&gt;Verify the Writing will trigger the procedure to execute accordingly&lt;/P&gt;&lt;/DIV&gt;</t>
  </si>
  <si>
    <t>&lt;DIV&gt;&lt;P&gt;Check the Parameter Name&lt;/P&gt;&lt;/DIV&gt;&lt;DIV&gt;&lt;P&gt;Verify the name is DIAGNOSTIC_CONFIGURATION&lt;/P&gt;&lt;/DIV&gt;&lt;DIV&gt;&lt;P&gt;Check Member &amp;amp; Type of the parameter&lt;/P&gt;&lt;/DIV&gt;&lt;DIV&gt;&lt;P&gt;START_POSITION Float&lt;/P&gt;&lt;P&gt;END_POSITION Float&lt;/P&gt;&lt;P&gt;SET_POINT_RATE Float &lt;/P&gt;&lt;P&gt;SAMPLING_TIME U16&lt;/P&gt;&lt;P&gt;DIRECTION Enu&lt;/P&gt;&lt;P&gt;OPTION Enu&lt;/P&gt;&lt;/DIV&gt;&lt;DIV&gt;&lt;P&gt;Check TB to AUTO mode&lt;/P&gt;&lt;/DIV&gt;&lt;DIV&gt;&lt;P&gt;n/a&lt;/P&gt;&lt;/DIV&gt;&lt;DIV&gt;&lt;P&gt;Change value of START_POSITION&lt;/P&gt;&lt;/DIV&gt;&lt;DIV&gt;&lt;P&gt;Verify the START_POSITION value can be changed be between -5 and Full open +5&lt;/P&gt;&lt;/DIV&gt;&lt;DIV&gt;&lt;P&gt;Change value of END_POSITION&lt;/P&gt;&lt;/DIV&gt;&lt;DIV&gt;&lt;P&gt;Range is -5 to full open +5&lt;/P&gt;&lt;P&gt;Start and End Positions must be more than 20% different&lt;/P&gt;&lt;/DIV&gt;&lt;DIV&gt;&lt;P&gt;Change value of SET_POINT_RATE&lt;/P&gt;&lt;/DIV&gt;&lt;DIV&gt;&lt;P&gt;Range is 0.5 - 100.1 %/s&lt;/P&gt;&lt;/DIV&gt;&lt;DIV&gt;&lt;P&gt;Change value of SAMPLING_TIME&lt;/P&gt;&lt;/DIV&gt;&lt;DIV&gt;&lt;P&gt;Range is 2 - 60s&lt;/P&gt;&lt;/DIV&gt;&lt;DIV&gt;&lt;P&gt;Change value of DIRECTION&lt;/P&gt;&lt;/DIV&gt;&lt;DIV&gt;&lt;P&gt;0. Both ways &lt;/P&gt;&lt;P&gt;1. One way &lt;/P&gt;&lt;/DIV&gt;&lt;DIV&gt;&lt;P&gt;Change value of OPTION&lt;/P&gt;&lt;/DIV&gt;&lt;DIV&gt;&lt;P&gt;0. Open loop&lt;/P&gt;&lt;P&gt;1. Closed loop&lt;/P&gt;&lt;/DIV&gt;&lt;DIV&gt;&lt;P&gt;Reset device &lt;/P&gt;&lt;/DIV&gt;&lt;DIV&gt;&lt;P&gt;All values should be kept as previous setting&lt;/P&gt;&lt;/DIV&gt;&lt;DIV&gt;&lt;P&gt;Back to Step 3 to do the follow test when TB in OOS &amp;amp; MAN&lt;/P&gt;&lt;/DIV&gt;&lt;DIV&gt;&lt;P&gt;n/a&lt;/P&gt;&lt;/DIV&gt;</t>
  </si>
  <si>
    <t>&lt;DIV&gt;&lt;P&gt;Check the Parameter Name&lt;/P&gt;&lt;/DIV&gt;&lt;DIV&gt;&lt;P&gt;Verify the name is DIAGNOSTIC_DATA&lt;/P&gt;&lt;/DIV&gt;&lt;DIV&gt;&lt;P&gt;Check the type of this parameter&lt;/P&gt;&lt;/DIV&gt;&lt;DIV&gt;&lt;P&gt;Verify type is Array&lt;/P&gt;&lt;/DIV&gt;&lt;DIV&gt;&lt;P&gt;Check each member of it&lt;/P&gt;&lt;/DIV&gt;&lt;DIV&gt;&lt;P&gt;Verify the array size is 50&lt;/P&gt;&lt;/DIV&gt;&lt;DIV&gt;&lt;P&gt;write 0 in [0] &lt;/P&gt;&lt;/DIV&gt;&lt;DIV&gt;&lt;P&gt;Verify it is the only writable value in the array and may be used to initiate the read procedureVerify the value will be autoincremented after each read of the array with sub-index 0.&lt;/P&gt;&lt;/DIV&gt;&lt;DIV&gt;&lt;P&gt;Check [2] - [49] &lt;/P&gt;&lt;/DIV&gt;&lt;DIV&gt;&lt;P&gt;Verify they are Diagnostic Data chunk.Verify it will contain the possition/pressure pairs as follows:[2],[3]-High/Lo bytes for possition integer [4],[5] - Hi/Lo bytes for Pressure integer[6],[7]-High/Lo bytes for possition integer [8],[9] - Hi/Lo bytes for Pressure integer&lt;/P&gt;&lt;/DIV&gt;&lt;DIV&gt;&lt;P&gt; Execute Step tests procedures, after it finish&lt;/P&gt;&lt;/DIV&gt;&lt;DIV&gt;&lt;P&gt;Verify that the beginning of the array will have some informatoin about the results for the procedure, including:- Procedure being executed- Confuguraton used for the procedure- additional calculations from the procedure results: - Friction, etc,.&lt;/P&gt;&lt;/DIV&gt;&lt;DIV&gt;&lt;P&gt; Execute Ramp test procedures, after it finish&lt;/P&gt;&lt;/DIV&gt;&lt;DIV&gt;&lt;P&gt;Verify that the beginning of the array will have some informatoin about the results for the procedure, including:- Procedure being executed- Confuguraton used for the procedure- additional calculations from the procedure results: - Friction, etc,.&lt;/P&gt;&lt;/DIV&gt;&lt;DIV&gt;&lt;P&gt; Execute Valve Signature procedures, after it finish&lt;/P&gt;&lt;/DIV&gt;&lt;DIV&gt;&lt;P&gt;Verify that the beginning of the array will have some informatoin about the results for the procedure, including:- Procedure being executed- Confuguraton used for the procedure- additional calculations from the procedure results: - Friction, etc,.&lt;/P&gt;&lt;/DIV&gt;</t>
  </si>
  <si>
    <t>&lt;DIV&gt;&lt;P&gt;Check the Parameter Name&lt;/P&gt;&lt;/DIV&gt;&lt;DIV&gt;&lt;P&gt;Verify the name is AUTOTUNE&lt;/P&gt;&lt;/DIV&gt;&lt;DIV&gt;&lt;P&gt;Check the sub-parameter &amp;amp; type of this parameter&lt;/P&gt;&lt;/DIV&gt;&lt;DIV&gt;&lt;P&gt;SUPPLY_PRESS Float&lt;/P&gt;&lt;P&gt;AGGRESSIVENESS I8&lt;/P&gt;&lt;P&gt;TUNE_FLAGS U8&lt;/P&gt;&lt;P&gt;COMPLETION enu&lt;/P&gt;&lt;/DIV&gt;&lt;DIV&gt;&lt;P&gt;Set TB mode = MAN&lt;/P&gt;&lt;/DIV&gt;&lt;DIV&gt;&lt;P&gt;n/a&lt;/P&gt;&lt;/DIV&gt;&lt;DIV&gt;&lt;P&gt;Set COMPLETION =31 :: Failed actuation32 :: Control limits protected33 :: Failed open loop tuning45 :: P gain below limit46 :: P gain adjustment above limit55 :: Bias out of range66 :: Fill time exceeded77 :: Exhaust time exceededWrite to device&lt;/P&gt;&lt;/DIV&gt;&lt;DIV&gt;&lt;P&gt;Verify all values are accepted but no effect on the valve, the completion be restored to 0:not run or Success &lt;/P&gt;&lt;/DIV&gt;&lt;DIV&gt;&lt;P&gt;Input below parameters:&lt;/P&gt;&lt;P&gt;Supply Press, &lt;/P&gt;&lt;P&gt;Aggressiveness -9 &lt;/P&gt;&lt;P&gt;Tune Flags 1&lt;/P&gt;&lt;P&gt;Completion 1&lt;/P&gt;&lt;/DIV&gt;&lt;DIV&gt;&lt;P&gt;Verify after write down these values,autotune can be started (check from LUI)&lt;/P&gt;&lt;/DIV&gt;&lt;DIV&gt;&lt;P&gt;Read COMPLETION&lt;/P&gt;&lt;/DIV&gt;&lt;DIV&gt;&lt;P&gt;COMPLETION = 100. Running&lt;/P&gt;&lt;/DIV&gt;&lt;DIV&gt;&lt;P&gt;During AUTOTUNE running, set COMPLETION = 99 Cancels&lt;/P&gt;&lt;P&gt;Write to device&lt;/P&gt;&lt;/DIV&gt;&lt;DIV&gt;&lt;P&gt;AUTOTUNE is canceled&lt;/P&gt;&lt;/DIV&gt;&lt;DIV&gt;&lt;P&gt;Re-do the AUTOTUNE according to previous setting&lt;/P&gt;&lt;/DIV&gt;&lt;DIV&gt;&lt;P&gt;Autotune finish successfully.&lt;/P&gt;&lt;/DIV&gt;&lt;DIV&gt;&lt;P&gt;Back to Step 4Input below parameters:Supply Press, Aggressiveness +9 Tune Flags 1Completion 1&lt;/P&gt;&lt;/DIV&gt;&lt;DIV&gt;&lt;P&gt;Verify after write down these values,autotune can be started (check from LUI)&lt;/P&gt;&lt;/DIV&gt;&lt;DIV&gt;&lt;P&gt;Back to Step 4&lt;/P&gt;&lt;P&gt;Input below parameters:&lt;/P&gt;&lt;P&gt;Supply Press, &lt;/P&gt;&lt;P&gt;Aggressiveness 0&lt;/P&gt;&lt;P&gt;Tune Flags 1&lt;/P&gt;&lt;P&gt;Completion 1&lt;/P&gt;&lt;/DIV&gt;&lt;DIV&gt;&lt;P&gt;Verify after write down these values,autotune can be started (check from LUI)&lt;/P&gt;&lt;/DIV&gt;&lt;DIV&gt;&lt;P&gt;Perform autotune at different condition(step 5,6,7)&lt;/P&gt;&lt;/DIV&gt;&lt;DIV&gt;&lt;P&gt;Verify Completion read respectively at different cause under different condition:0 :: Not Run or Success (Default)31 :: Failed actuation32 :: Control limits protected33 :: Failed open loop tuning45 :: P gain below limit46 :: P gain adjustment above limit55 :: Bias out of range66 :: Fill time exceeded77 :: Exhaust time exceeded&lt;/P&gt;&lt;/DIV&gt;&lt;DIV&gt;&lt;P&gt;Restore to factory default then perform autotune&lt;/P&gt;&lt;/DIV&gt;&lt;DIV&gt;&lt;P&gt;Verify FIND_STOP Failed appear and AUTOTUNE failed with Completion Failed actuation&lt;/P&gt;&lt;/DIV&gt;</t>
  </si>
  <si>
    <t>&lt;DIV&gt;&lt;P&gt;Check the Parameter Name&lt;/P&gt;&lt;/DIV&gt;&lt;DIV&gt;&lt;P&gt;Verify the name is CHECK_PROCESS&lt;/P&gt;&lt;/DIV&gt;&lt;DIV&gt;&lt;P&gt;Check the type of this parameter&lt;/P&gt;&lt;/DIV&gt;&lt;DIV&gt;&lt;P&gt;Verify type is Record, &lt;/P&gt;&lt;P&gt;PROCESS_ID enu&lt;/P&gt;&lt;P&gt;PERCENT_COMPLETE u32&lt;/P&gt;&lt;/DIV&gt;&lt;DIV&gt;&lt;P&gt;Check each member of it&lt;/P&gt;&lt;/DIV&gt;&lt;DIV&gt;&lt;P&gt;Verify they are PROCESS_ID, PERCENT_COMPLETE in it&lt;/P&gt;&lt;/DIV&gt;&lt;DIV&gt;&lt;P&gt;After start different process(find stop, autotune, signaure , step test, ramp test), read the PROCESS_ID, PERCENT_COMPLETE respectively &lt;/P&gt;&lt;/DIV&gt;&lt;DIV&gt;&lt;P&gt;Verify PROCESS_ID is correct.Verify PERCENT_COMPLETE is always 0. (Not be implemented)Verify below process id0 - No Process1 - Find Stops process4 - Autotune process7 - Diagnostic - signature8 - Step Test15 - Ramp Test Diagnostics&lt;/P&gt;&lt;/DIV&gt;&lt;DIV&gt;&lt;P&gt;after process end, change OFFLINE_DIAGNOSTIC to different value&lt;/P&gt;&lt;/DIV&gt;&lt;DIV&gt;&lt;P&gt;Verify below process idprocess id =7 when perform signatureprocess id =25 - Diagnostic buffer to log file when save as baseline process id =25 - Diagnostic buffer to log filewhen save as customprocess id =25 - Diagnostic buffer to log file when save as currentprocess id =24 - Log file to diag buffer when prepare baseline for uploadprocess id =24 - Log file to diag buffer when prepare custom for uploadprocess id =24 - Log file to diag buffer when prepare current for upload&lt;/P&gt;&lt;/DIV&gt;</t>
  </si>
  <si>
    <t>&lt;DIV&gt;&lt;P&gt;Check the Parameter Name&lt;/P&gt;&lt;/DIV&gt;&lt;DIV&gt;&lt;P&gt;Verify the name is UI_CUSTOM_CONFIGURATION&lt;/P&gt;&lt;/DIV&gt;&lt;DIV&gt;&lt;P&gt;Check the type of this parameter&lt;/P&gt;&lt;/DIV&gt;&lt;DIV&gt;&lt;P&gt;Verify type is Record, each member is enu respectively&lt;/P&gt;&lt;/DIV&gt;&lt;DIV&gt;&lt;P&gt;Check each member of it&lt;/P&gt;&lt;/DIV&gt;&lt;DIV&gt;&lt;P&gt;Verify they are CUSTOM_1_CONFIGURATION, CUSTOM_2_CONFIGURATION in it&lt;/P&gt;&lt;/DIV&gt;&lt;DIV&gt;&lt;P&gt;Change TB in AUTO mode&lt;/P&gt;&lt;/DIV&gt;&lt;DIV&gt;&lt;P&gt;n/a&lt;/P&gt;&lt;/DIV&gt;&lt;DIV&gt;&lt;P&gt;Set CUSTOM_1_CONFIGURATION with different value&lt;/P&gt;&lt;P&gt;1. WORK_SP (Default for the Custom 1). &lt;/P&gt;&lt;P&gt;2. WORK_POS &lt;/P&gt;&lt;P&gt;3. PID1.SP&lt;/P&gt;&lt;P&gt;4. PID1.PV&lt;/P&gt;&lt;P&gt;5. PID1.OUT&lt;/P&gt;&lt;P&gt;6. PID2.SP&lt;/P&gt;&lt;P&gt;7. PID2.PV&lt;/P&gt;&lt;P&gt;8. PID2.OUT&lt;/P&gt;&lt;P&gt;9. AI1.OUT&lt;/P&gt;&lt;P&gt;10. AI2.OUT&lt;/P&gt;&lt;P&gt;11. AI3.OUT&lt;/P&gt;&lt;P&gt;12. AO.SP&lt;/P&gt;&lt;P&gt;13. DO1.SP&lt;/P&gt;&lt;P&gt;14. DO2.SP&lt;/P&gt;&lt;P&gt;15. IS.IN1&lt;/P&gt;&lt;P&gt;16. IS.IN2&lt;/P&gt;&lt;P&gt;17. IS.IN3&lt;/P&gt;&lt;P&gt;18. IS.IN4&lt;/P&gt;&lt;P /&gt;&lt;/DIV&gt;&lt;DIV&gt;&lt;P&gt;Verify Variable name for each Custom is correct(Compare LUI with FF side)&lt;/P&gt;&lt;P&gt;Verify Variable value for each Custom is correct(Compare LUI with FF side) it should be converted to an Integer.&lt;/P&gt;&lt;P /&gt;&lt;/DIV&gt;&lt;DIV&gt;&lt;P&gt;Set CUSTOM_2_CONFIGURATION with different value&lt;/P&gt;&lt;P&gt;1. WORK_SP (Default for the Custom 1). &lt;/P&gt;&lt;P&gt;2. WORK_POS &lt;/P&gt;&lt;P&gt;3. PID1.SP&lt;/P&gt;&lt;P&gt;4. PID1.PV&lt;/P&gt;&lt;P&gt;5. PID1.OUT&lt;/P&gt;&lt;P&gt;6. PID2.SP&lt;/P&gt;&lt;P&gt;7. PID2.PV&lt;/P&gt;&lt;P&gt;8. PID2.OUT&lt;/P&gt;&lt;P&gt;9. AI1.OUT&lt;/P&gt;&lt;P&gt;10. AI2.OUT&lt;/P&gt;&lt;P&gt;11. AI3.OUT&lt;/P&gt;&lt;P&gt;12. AO.SP&lt;/P&gt;&lt;P&gt;13. DO1.SP&lt;/P&gt;&lt;P&gt;14. DO2.SP&lt;/P&gt;&lt;P&gt;15. IS.IN1&lt;/P&gt;&lt;P&gt;16. IS.IN2&lt;/P&gt;&lt;P&gt;17. IS.IN3&lt;/P&gt;&lt;P&gt;18. IS.IN4&lt;/P&gt;&lt;P /&gt;&lt;/DIV&gt;&lt;DIV&gt;&lt;P&gt;Verify Variable name for each Custom is correct(Compare LUI with FF side)&lt;/P&gt;&lt;P&gt;Verify Variable value for each Custom is correct(Compare LUI with FF side) it should be converted to an &lt;/P&gt;&lt;/DIV&gt;&lt;DIV&gt;&lt;P&gt;Back to Step 4 to do following test when TB in OOS/ MAN mode&lt;/P&gt;&lt;/DIV&gt;&lt;DIV&gt;&lt;P&gt;n/a&lt;/P&gt;&lt;/DIV&gt;</t>
  </si>
  <si>
    <t>&lt;DIV&gt;&lt;P&gt;Check the Parameter Name&lt;/P&gt;&lt;/DIV&gt;&lt;DIV&gt;&lt;P&gt;Verify the name is FAILED_STATE&lt;/P&gt;&lt;/DIV&gt;&lt;DIV&gt;&lt;P&gt;Check the type of this parameter&lt;/P&gt;&lt;/DIV&gt;&lt;DIV&gt;&lt;P&gt;Verify type is Record, &lt;/P&gt;&lt;P&gt;FF &amp;amp; APP is UInt8 &lt;/P&gt;&lt;P&gt;PROPAGATE_APFS_TO_RB is enu&lt;/P&gt;&lt;/DIV&gt;&lt;DIV&gt;&lt;P&gt;Check each member of it&lt;/P&gt;&lt;/DIV&gt;&lt;DIV&gt;&lt;P&gt;Verify they are FF, APP, PROPAGATE_APFS_TO_RB in itVerify value of FF and APP are 0 at frist&lt;/P&gt;&lt;/DIV&gt;&lt;DIV&gt;&lt;P&gt;Set PROPAGATE_APFS_TO_RB = Propagate Failsafe state of AP to RB&lt;/P&gt;&lt;P&gt;Write to device&lt;/P&gt;&lt;/DIV&gt;&lt;DIV&gt;&lt;P&gt;Value is accepted&lt;/P&gt;&lt;/DIV&gt;&lt;DIV&gt;&lt;P&gt;Set TB &amp;amp; RB actual mode is AUTO&lt;/P&gt;&lt;/DIV&gt;&lt;DIV&gt;&lt;P&gt;n/a&lt;/P&gt;&lt;/DIV&gt;&lt;DIV&gt;&lt;P&gt;Use SA to inject fault 6. I2CBUS&lt;/P&gt;&lt;/DIV&gt;&lt;DIV&gt;&lt;P&gt;APP = 1&lt;/P&gt;&lt;P&gt;TB. actual mode = OOS&lt;/P&gt;&lt;P&gt;RB. actual mode = OOS&lt;/P&gt;&lt;/DIV&gt;&lt;DIV&gt;&lt;P&gt;Clear the fault&lt;/P&gt;&lt;P&gt;And back app.mode from failsafe to normal&lt;/P&gt;&lt;/DIV&gt;&lt;DIV&gt;&lt;P&gt;APP = 0&lt;/P&gt;&lt;P&gt;RB &amp;amp; TB back to AUTO &lt;/P&gt;&lt;/DIV&gt;&lt;DIV&gt;&lt;P&gt;Set TB &amp;amp; RB actual mode is AUTO&lt;/P&gt;&lt;/DIV&gt;&lt;DIV&gt;&lt;P&gt;n/a&lt;/P&gt;&lt;/DIV&gt;&lt;DIV&gt;&lt;P&gt;Set PROPAGATE_APFS_TO_RB = Do not propagate&lt;/P&gt;&lt;P&gt;Write to device&lt;/P&gt;&lt;P /&gt;&lt;/DIV&gt;&lt;DIV&gt;&lt;P&gt;Value is accepted&lt;/P&gt;&lt;P /&gt;&lt;P /&gt;&lt;/DIV&gt;&lt;DIV&gt;&lt;P&gt;Use SA to inject fault 6. I2CBUS&lt;/P&gt;&lt;/DIV&gt;&lt;DIV&gt;&lt;P&gt;APP = 1&lt;/P&gt;&lt;P&gt;TB. actual mode = OOS&lt;/P&gt;&lt;P&gt;RB. actual mode = AUTO&lt;/P&gt;&lt;/DIV&gt;&lt;DIV&gt;&lt;P&gt;Clear all faultsSet TB &amp;amp; RB actual mode is AUTO&lt;/P&gt;&lt;P&gt;Set TB. FAILED_STATE - PROPAGATE_APFS_TO_RB =Do not propagate&lt;/P&gt;&lt;/DIV&gt;&lt;DIV&gt;&lt;P&gt;N/A&lt;/P&gt;&lt;/DIV&gt;&lt;DIV&gt;&lt;P&gt;Set RB.SET_FSTATE = SET&lt;/P&gt;&lt;/DIV&gt;&lt;DIV&gt;&lt;P&gt;RB. FAULT_STATE = Active&lt;/P&gt;&lt;P&gt;TB. FAILED_SATE - FF = 1&lt;/P&gt;&lt;/DIV&gt;</t>
  </si>
  <si>
    <t>&lt;DIV&gt;&lt;P&gt;Check the Parameter Name&lt;/P&gt;&lt;/DIV&gt;&lt;DIV&gt;&lt;P&gt;Verify the name is FINAL_VALUE_D&lt;/P&gt;&lt;/DIV&gt;&lt;DIV&gt;&lt;P&gt;Check the type of this parameter&lt;/P&gt;&lt;/DIV&gt;&lt;DIV&gt;&lt;P&gt;VALUE is U8&lt;/P&gt;&lt;P&gt;STATUE is Enu&lt;/P&gt;&lt;/DIV&gt;&lt;DIV&gt;&lt;P&gt;Check each member of it&lt;/P&gt;&lt;/DIV&gt;&lt;DIV&gt;&lt;P&gt;Verify they are STATUS,VALUE in it&lt;/P&gt;&lt;/DIV&gt;&lt;DIV&gt;&lt;P&gt;Check Status &lt;/P&gt;&lt;/DIV&gt;&lt;DIV&gt;&lt;P&gt;Verify Status of the set point value is a dynamic value.Verify the initial and factory value are both BAD&lt;/P&gt;&lt;/DIV&gt;&lt;DIV&gt;&lt;P&gt;Set DO1.Channel to 2 Open/Close and Check VALUE&lt;/P&gt;&lt;/DIV&gt;&lt;DIV&gt;&lt;P&gt;Verify VALUE read is a boolean value &lt;/P&gt;&lt;P&gt;Veriy number is 1 when Set Point Received from DO1 block is greater than 1 Veriy number is 0 when Set Point Received from DO1 block is less than 1&lt;/P&gt;&lt;P /&gt;&lt;/DIV&gt;&lt;DIV&gt;&lt;P&gt;Change TB.SETPOINT_SOURCE&lt;/P&gt;&lt;/DIV&gt;&lt;DIV&gt;&lt;P&gt;Verify it should not allow to switch the DO1 block to auto mode if TB.SETPOINT_SOURCE is not equal to 2. DO-FinalValue D in Open/Close mode&lt;/P&gt;&lt;/DIV&gt;</t>
  </si>
  <si>
    <t>&lt;DIV&gt;&lt;P&gt;Check the Parameter Name&lt;/P&gt;&lt;/DIV&gt;&lt;DIV&gt;&lt;P&gt;Verify the name is FINAL_POSITION_VALUE_D&lt;/P&gt;&lt;/DIV&gt;&lt;DIV&gt;&lt;P&gt;Check the type of this parameter&lt;/P&gt;&lt;/DIV&gt;&lt;DIV&gt;&lt;P&gt;Verify type is Record, &lt;/P&gt;&lt;P&gt;Value is UInt8&lt;/P&gt;&lt;P&gt;STATUE is ENU&lt;/P&gt;&lt;/DIV&gt;&lt;DIV&gt;&lt;P&gt;Check each member of it&lt;/P&gt;&lt;/DIV&gt;&lt;DIV&gt;&lt;P&gt;Verify they are STATUS,VALUE in it&lt;/P&gt;&lt;/DIV&gt;&lt;DIV&gt;&lt;P&gt;Check Status &lt;/P&gt;&lt;/DIV&gt;&lt;DIV&gt;&lt;P&gt;Verify Status of the position value is a dynamic value.Verify the initial and factory value are both BAD&lt;/P&gt;&lt;/DIV&gt;&lt;DIV&gt;&lt;P&gt;Set DO.Channel to 2. Open/ Close and Check VALUE&lt;/P&gt;&lt;/DIV&gt;&lt;DIV&gt;&lt;P&gt;Verify VALUE read is a boolean balue &lt;/P&gt;&lt;P&gt;Veriy number is 1 when Actual_Position is greater than 1 Veriy number is 0 when Actual_Position is less than 1&lt;/P&gt;&lt;P /&gt;&lt;/DIV&gt;&lt;DIV&gt;&lt;P&gt;Change TB.SETPOINT_SOURCE&lt;/P&gt;&lt;/DIV&gt;&lt;DIV&gt;&lt;P&gt;Verify it should not allow to switch the DO block to auto mode if TB.SETPOINT_SOURCE is not equal to 3.DO-FinalValue D in 1% steps mode&lt;/P&gt;&lt;/DIV&gt;</t>
  </si>
  <si>
    <t>&lt;DIV&gt;&lt;P&gt;Check the Parameter Name&lt;/P&gt;&lt;/DIV&gt;&lt;DIV&gt;&lt;P&gt;Verify the name is FINAL_VALUE_DINT&lt;/P&gt;&lt;/DIV&gt;&lt;DIV&gt;&lt;P&gt;Check the type of this parameter&lt;/P&gt;&lt;/DIV&gt;&lt;DIV&gt;&lt;P&gt;Verify type is Record, each member is UInt8 respectively&lt;/P&gt;&lt;/DIV&gt;&lt;DIV&gt;&lt;P&gt;Check each member of it&lt;/P&gt;&lt;/DIV&gt;&lt;DIV&gt;&lt;P&gt;Verify they are STATUS,VALUE in it&lt;/P&gt;&lt;/DIV&gt;&lt;DIV&gt;&lt;P&gt;Check Status &lt;/P&gt;&lt;/DIV&gt;&lt;DIV&gt;&lt;P&gt;Verify Status of the set point value is a dynamic value.Verify the initial and factory value are both BAD&lt;/P&gt;&lt;/DIV&gt;&lt;DIV&gt;&lt;P&gt;Set DO.Channel to 2 Open/Close and Check VALUE&lt;/P&gt;&lt;/DIV&gt;&lt;DIV&gt;&lt;P&gt;Verify the VALUE is an Integer range from 0 to 100Verify the number is near to Set Point Received from DO blockVerify the number is 0 when Set Point Received from DO block is less than 1&lt;/P&gt;&lt;/DIV&gt;&lt;DIV&gt;&lt;P&gt;Change TB.SETPOINT_SOURCE&lt;/P&gt;&lt;/DIV&gt;&lt;DIV&gt;&lt;P&gt;Verify it should not allow to switch the DO block to auto mode if TB.SETPOINT_SOURCE is not equal to 2. DO-FinalValue D in Open/Close mode&lt;/P&gt;&lt;/DIV&gt;</t>
  </si>
  <si>
    <t>&lt;DIV&gt;&lt;P&gt;Check the Parameter Name&lt;/P&gt;&lt;/DIV&gt;&lt;DIV&gt;&lt;P&gt;Verify the name is UI_LANGUAGE&lt;/P&gt;&lt;/DIV&gt;&lt;DIV&gt;&lt;P&gt;Check the type of this parameter&lt;/P&gt;&lt;/DIV&gt;&lt;DIV&gt;&lt;P&gt;Verify type is Var&lt;/P&gt;&lt;/DIV&gt;&lt;DIV&gt;&lt;P&gt;Check value of UI_LANGUAGE&lt;/P&gt;&lt;/DIV&gt;&lt;DIV&gt;&lt;P&gt;Verify the Initial Value and Factory Value is 0&lt;/P&gt;&lt;/DIV&gt;&lt;DIV&gt;&lt;P&gt;Change value of UI_LANGUAGE in MAN/OOS mode&lt;/P&gt;&lt;/DIV&gt;&lt;DIV&gt;&lt;P&gt;Verify it can only accept value 0 to 6(integer)&lt;/P&gt;&lt;/DIV&gt;&lt;DIV&gt;&lt;P&gt;Change value of UI_LANGUAGE in AUTO mode.&lt;/P&gt;&lt;/DIV&gt;&lt;DIV&gt;&lt;P&gt;Change should be rejected for wrong mode.&lt;/P&gt;&lt;/DIV&gt;&lt;DIV&gt;&lt;P&gt;after writing different value to UI_LANGUAGE, reset device and Check LUI 0 :: English1 :: French2 :: Spanish3 :: Portuguese4 :: Japanese5 :: Italian6 :: German&lt;/P&gt;&lt;/DIV&gt;&lt;DIV&gt;&lt;P&gt;Verify the LUI display the correct language respectively&lt;/P&gt;&lt;/DIV&gt;&lt;DIV&gt;&lt;P&gt;Set device into Different Language via Command 171, 1 - Write UI language &lt;/P&gt;&lt;/DIV&gt;&lt;DIV&gt;&lt;P&gt;Verify the UI_LANGUAGE update correctly respectively&lt;/P&gt;&lt;/DIV&gt;</t>
  </si>
  <si>
    <t>&lt;DIV&gt;&lt;P&gt;Check the Parameter Name&lt;/P&gt;&lt;/DIV&gt;&lt;DIV&gt;&lt;P&gt;Verify the name is CLEAR_STATUS&lt;/P&gt;&lt;/DIV&gt;&lt;DIV&gt;&lt;P&gt;Check the type of this parameter&lt;/P&gt;&lt;/DIV&gt;&lt;DIV&gt;&lt;P&gt;Verify type is Array&lt;/P&gt;&lt;/DIV&gt;&lt;DIV&gt;&lt;P&gt;Check Member of the parameter&lt;/P&gt;&lt;/DIV&gt;&lt;DIV&gt;&lt;P&gt;Verify below parameters in it0 - No Action1 - Clear Current Status2 - Clear Current and Historic Status&lt;/P&gt;&lt;/DIV&gt;&lt;DIV&gt;&lt;P&gt;Create different error or fault, e.g. reset ,air supply low, actuator error, etc,.&lt;/P&gt;&lt;/DIV&gt;&lt;DIV&gt;&lt;P&gt;Verify COMPLETE_STATUS report every error or fault correctly&lt;/P&gt;&lt;/DIV&gt;&lt;DIV&gt;&lt;P&gt;Clear and eliminate condition for part of error or fault &lt;/P&gt;&lt;/DIV&gt;&lt;DIV&gt;&lt;P&gt;Verify the History Status report corresponding error or fault correctly&lt;/P&gt;&lt;/DIV&gt;&lt;DIV&gt;&lt;P&gt;Change value of CLEAR_STATUS to 2 - Clear Current and Historic Status&lt;/P&gt;&lt;/DIV&gt;&lt;DIV&gt;&lt;P&gt;Verify those error or fault be cleared from COMPLETE_STATUS-Current Status (these error or fault should be cleared due to the condition doesn't exist any more)&lt;/P&gt;&lt;P&gt;Verify all of error or fault in History Status are cleared&lt;/P&gt;&lt;/DIV&gt;&lt;DIV&gt;&lt;P&gt;Create different error or fault, e.g. reset ,air supply low, actuator error, etc,.&lt;/P&gt;&lt;/DIV&gt;&lt;DIV&gt;&lt;P&gt;Verify Current Status report every error or fault correctly&lt;/P&gt;&lt;/DIV&gt;&lt;DIV&gt;&lt;P&gt;Change value of CLEAR_STATUS to 1 - Clear Current Status&lt;/P&gt;&lt;/DIV&gt;&lt;DIV&gt;&lt;P&gt;Verify those error or fault be cleared from COMPLETE_STATUS-Current Status (these error or fault should be cleared due to the condition doesn't exist any more)&lt;/P&gt;&lt;P&gt;Verify those error or fault be moved from Current Status to History Status&lt;/P&gt;&lt;/DIV&gt;</t>
  </si>
  <si>
    <t>&lt;DIV&gt;&lt;P&gt;Check the Parameter Name&lt;/P&gt;&lt;/DIV&gt;&lt;DIV&gt;&lt;P&gt;Verify the name is OPEN_STOP_ADJUSTMENT&lt;/P&gt;&lt;/DIV&gt;&lt;DIV&gt;&lt;P&gt;Check the type of this parameter&lt;/P&gt;&lt;/DIV&gt;&lt;DIV&gt;&lt;P&gt;Verify type is Float&lt;/P&gt;&lt;/DIV&gt;&lt;DIV&gt;&lt;P&gt;Change value of OPEN_STOP_ADJUSTMENT&lt;/P&gt;&lt;/DIV&gt;&lt;DIV&gt;&lt;P&gt;Verify accept range for this parameter is 60 to 100&lt;/P&gt;&lt;/DIV&gt;&lt;DIV&gt;&lt;P&gt;Record the value of POSITION_LIMITS-LIMIT_HI &amp;amp; LIMIT_LO, and FINAL_VALUE_CUTOFF -CUTOFF_POINT_HI &amp;amp; CUTOFF_POINT_LOChange value of OPEN_STOP_ADJUSTMENT to 80, then send Command 169 - ReadStopAdjust&lt;/P&gt;&lt;/DIV&gt;&lt;DIV&gt;&lt;P&gt;Verify hart command read value is 80Verify the value of POSITION_LIMITS-LIMIT_HI &amp;amp; LIMIT_LO, and FINAL_VALUE_CUTOFF -CUTOFF_POINT_HI &amp;amp; CUTOFF_POINT_LO keep unchanged&lt;/P&gt;&lt;/DIV&gt;&lt;DIV&gt;&lt;P&gt;Record the value of POSITION_LIMITS-LIMIT_HI &amp;amp; LIMIT_LO, and FINAL_VALUE_CUTOFF -CUTOFF_POINT_HI &amp;amp; CUTOFF_POINT_LOSet OPEN_STOP_ADJUSTMENT to 60 via Command 167 - WriteStopAdjust &lt;/P&gt;&lt;/DIV&gt;&lt;DIV&gt;&lt;P&gt;Verify OPEN_STOP_ADJUSTMENT change to 60POSITION_LIMITS-LIMIT_HI &amp;amp; LIMIT_LO, and FINAL_VALUE_CUTOFF -CUTOFF_POINT_HI &amp;amp; CUTOFF_POINT_LO keep unchanged&lt;/P&gt;&lt;/DIV&gt;</t>
  </si>
  <si>
    <t>&lt;DIV&gt;&lt;P&gt;Check the Parameter Name&lt;/P&gt;&lt;/DIV&gt;&lt;DIV&gt;&lt;P&gt;Verify the name is SETPOINT&lt;/P&gt;&lt;/DIV&gt;&lt;DIV&gt;&lt;P&gt;Check the type of this parameter&lt;/P&gt;&lt;/DIV&gt;&lt;DIV&gt;&lt;P&gt;Verify type is Record, each STATUS member is enu , &lt;/P&gt;&lt;P&gt;VALUE is Float respectively, Range [-50,199] is listed beside type.&lt;/P&gt;&lt;/DIV&gt;&lt;DIV&gt;&lt;P&gt;Check each member of it&lt;/P&gt;&lt;/DIV&gt;&lt;DIV&gt;&lt;P&gt;Verify they are STATUS,VALUE in it&lt;/P&gt;&lt;/DIV&gt;&lt;DIV&gt;&lt;P&gt;Check Status &lt;/P&gt;&lt;/DIV&gt;&lt;DIV&gt;&lt;P&gt;Verify Status of the setpoint value is a dynamic value.Verify the initial and factory value are both GOOD&lt;/P&gt;&lt;/DIV&gt;&lt;DIV&gt;&lt;P&gt;Check VALUE&lt;/P&gt;&lt;/DIV&gt;&lt;DIV&gt;&lt;P&gt;Verify the VALUE is dynamic value&lt;/P&gt;&lt;/DIV&gt;&lt;DIV&gt;&lt;P&gt;when TB in MANUAL mode , After clear device, Change TB.FINAL_VALUE &lt;/P&gt;&lt;/DIV&gt;&lt;DIV&gt;&lt;P&gt;Verify TB.Setpoint become equal to TB.FINAL_VALUE , the value is not equal to AO.SPVerify the valve moves to postition nearly equal to TB.Setpoint&lt;/P&gt;&lt;/DIV&gt;&lt;DIV&gt;&lt;P&gt;Configure and download a FBAP application includes three blocks in all , link as AI-&amp;gt;PID-&amp;gt;AO -&amp;gt;PID, make sure that all block are in Auto mode and no block error &lt;/P&gt;&lt;/DIV&gt;&lt;DIV&gt;&lt;P&gt;Verify download successfully&lt;/P&gt;&lt;/DIV&gt;&lt;DIV&gt;&lt;P&gt;When TB mode is AUTO, Change AO.SP in AUTO&lt;/P&gt;&lt;/DIV&gt;&lt;DIV&gt;&lt;P&gt;Verify TB.Setpoint =TB.FINAL_VALUE = AO.SPVerify the valve moves to postition nearly equal to TB.Setpoint&lt;/P&gt;&lt;/DIV&gt;</t>
  </si>
  <si>
    <t>&lt;DIV&gt;&lt;P&gt;Open NI Configurator withe device connected&lt;/P&gt;&lt;/DIV&gt;&lt;DIV&gt;&lt;P&gt;n/a&lt;/P&gt;&lt;/DIV&gt;&lt;DIV&gt;&lt;P&gt;Switch to Options tab, check the GRANT_DENY&lt;/P&gt;&lt;/DIV&gt;&lt;DIV&gt;&lt;P&gt;Para. name is GRANT_DENY&lt;/P&gt;&lt;P&gt;sub-Para. name is GRANT, type is ENU&lt;/P&gt;&lt;P&gt;sub-Para. name is DENY, type is ENU&lt;/P&gt;&lt;/DIV&gt;&lt;DIV&gt;&lt;P&gt;Check the items of GRANT&lt;/P&gt;&lt;/DIV&gt;&lt;DIV&gt;&lt;P&gt;They should be:&lt;/P&gt;&lt;P&gt;Program&lt;/P&gt;&lt;P&gt;Tune&lt;/P&gt;&lt;P&gt;Alarm&lt;/P&gt;&lt;P&gt;Local&lt;/P&gt;&lt;P&gt;Operate&lt;/P&gt;&lt;P&gt;Service&lt;/P&gt;&lt;P&gt;Diagnostic&lt;/P&gt;&lt;/DIV&gt;&lt;DIV&gt;&lt;P&gt;Check the items of DENY&lt;/P&gt;&lt;/DIV&gt;&lt;DIV&gt;&lt;P&gt;They should be:&lt;/P&gt;&lt;P&gt;Program Denied&lt;/P&gt;&lt;P&gt;Tune Denied&lt;/P&gt;&lt;P&gt;Alarm Denied&lt;/P&gt;&lt;P&gt;Local&lt;/P&gt;&lt;P&gt;Operate Denied&lt;/P&gt;&lt;P&gt;Service Denied&lt;/P&gt;&lt;P&gt;Diagnostic Denied&lt;/P&gt;&lt;/DIV&gt;&lt;DIV&gt;&lt;P&gt;Select all items in GRANT ;&lt;/P&gt;&lt;P&gt;Un-select all items in DENY;&lt;/P&gt;&lt;P&gt;write changes&lt;/P&gt;&lt;/DIV&gt;&lt;DIV&gt;&lt;P&gt;Value will be accepted&lt;/P&gt;&lt;/DIV&gt;&lt;DIV&gt;&lt;P&gt;Un-select all times in GRANT;&lt;/P&gt;&lt;P&gt;Select all items in DENY;&lt;/P&gt;&lt;P&gt;write changes&lt;/P&gt;&lt;/DIV&gt;&lt;DIV&gt;&lt;P&gt;Value will be accepted&lt;/P&gt;&lt;/DIV&gt;&lt;DIV&gt;&lt;P&gt;Just select first 3 items in GRANT;&lt;/P&gt;&lt;P&gt;Just select last 4 items in DENY;&lt;/P&gt;&lt;P&gt;write changes&lt;/P&gt;&lt;/DIV&gt;&lt;DIV&gt;&lt;P&gt;Value will be accepted&lt;/P&gt;&lt;/DIV&gt;&lt;DIV&gt;&lt;P&gt;Select all items in GRANT;&lt;/P&gt;&lt;P&gt;Random select items in DENY;&lt;/P&gt;&lt;P&gt;Write changes&lt;/P&gt;&lt;/DIV&gt;&lt;DIV&gt;&lt;P&gt;Error message will pop up.&lt;/P&gt;&lt;/DIV&gt;&lt;DIV&gt;&lt;P&gt;Select all items in DENY.;&lt;/P&gt;&lt;P&gt;Random select items in GRANT;&lt;/P&gt;&lt;P&gt;Write changes&lt;/P&gt;&lt;/DIV&gt;&lt;DIV&gt;&lt;P&gt;Error message will pop up.&lt;/P&gt;&lt;/DIV&gt;</t>
  </si>
  <si>
    <t>&lt;DIV&gt;&lt;P&gt;Check the Parameter Name&lt;/P&gt;&lt;/DIV&gt;&lt;DIV&gt;&lt;P&gt;Verify the name is ACTUAL_POSITION&lt;/P&gt;&lt;/DIV&gt;&lt;DIV&gt;&lt;P&gt;Check the type of this parameter&lt;/P&gt;&lt;/DIV&gt;&lt;DIV&gt;&lt;P&gt;Verify type is Record, &lt;/P&gt;&lt;P&gt;each STATUS member is enu , &lt;/P&gt;&lt;P&gt;VALUE type is Float, and text 'Range= -50 - 199' is beside the type&lt;/P&gt;&lt;/DIV&gt;&lt;DIV&gt;&lt;P&gt;Check each member of it&lt;/P&gt;&lt;/DIV&gt;&lt;DIV&gt;&lt;P&gt;Verify they are STATUS,VALUE in it&lt;/P&gt;&lt;/DIV&gt;&lt;DIV&gt;&lt;P&gt;Check Status &lt;/P&gt;&lt;/DIV&gt;&lt;DIV&gt;&lt;P&gt;Verify Status of the setpoint value is a dynamic value.Verify the initial and factory value are both GOOD&lt;/P&gt;&lt;/DIV&gt;&lt;DIV&gt;&lt;P&gt;Check VALUE&lt;/P&gt;&lt;/DIV&gt;&lt;DIV&gt;&lt;P&gt;Verify the VALUE is dynamic value&lt;/P&gt;&lt;/DIV&gt;&lt;DIV&gt;&lt;P&gt;when APP mode==Normal &amp;amp;&amp;amp; TB mode == MANUAL , After clear device, Change Setpoint from SA /Test page,&lt;/P&gt;&lt;/DIV&gt;&lt;DIV&gt;&lt;P&gt;Verify the valve moves to postition nearly equal to the setpointVerify TB.ActualPosition is nearly same as setpoint either&lt;/P&gt;&lt;/DIV&gt;&lt;DIV&gt;&lt;P&gt;Configure and download a FBAP application includes three blocks in all , link as AI-&amp;gt;PID-&amp;gt;AO -&amp;gt;PID, make sure that all block are in Auto mode and no block error &lt;/P&gt;&lt;/DIV&gt;&lt;DIV&gt;&lt;P&gt;Verify download successfully&lt;/P&gt;&lt;/DIV&gt;&lt;DIV&gt;&lt;P&gt;when TB mode is AUTO, Change AO.SP in AUTO&lt;/P&gt;&lt;/DIV&gt;&lt;DIV&gt;&lt;P&gt;Verify TB.Setpoint =TB.FINAL_VALUE = AO.SPVerify the valve moves to postition nearly equal to TB.Setpoint&lt;/P&gt;&lt;/DIV&gt;&lt;DIV&gt;&lt;P&gt;Change Setpoint from SA /Test page&lt;/P&gt;&lt;/DIV&gt;&lt;DIV&gt;&lt;P&gt;Verify the setpoint change but restore back quickly, the valve almost doesn't move&lt;/P&gt;&lt;/DIV&gt;</t>
  </si>
  <si>
    <t>&lt;DIV&gt;&lt;P&gt;Check the Parameter Name&lt;/P&gt;&lt;/DIV&gt;&lt;DIV&gt;&lt;P&gt;Verify the name is RAW_POSITION&lt;/P&gt;&lt;/DIV&gt;&lt;DIV&gt;&lt;P&gt;Check the type of this parameter&lt;/P&gt;&lt;/DIV&gt;&lt;DIV&gt;&lt;P&gt;Verify type is Int32&lt;/P&gt;&lt;/DIV&gt;&lt;DIV&gt;&lt;P&gt;Check VALUE&lt;/P&gt;&lt;/DIV&gt;&lt;DIV&gt;&lt;P&gt;Verify the VALUE is dynamic value&lt;/P&gt;&lt;/DIV&gt;&lt;DIV&gt;&lt;P&gt;when APP mode==Normal &amp;amp;&amp;amp; TB mode == MANUAL , Change Manual setpoint to 0 from SA&lt;/P&gt;&lt;/DIV&gt;&lt;DIV&gt;&lt;P&gt;Verify the valve moves to postition nearly to 0%Verify the ACTUAL_POSITION is about 0%Record TB.Raw_Position &lt;/P&gt;&lt;/DIV&gt;&lt;DIV&gt;&lt;P&gt;Read Lower Position Stop in command 141&lt;/P&gt;&lt;/DIV&gt;&lt;DIV&gt;&lt;P&gt;Verify the Raw position is nearly to Lower Position Stop&lt;/P&gt;&lt;/DIV&gt;&lt;DIV&gt;&lt;P&gt;Change Manual setpoint to 100 from SA&lt;/P&gt;&lt;/DIV&gt;&lt;DIV&gt;&lt;P&gt;Verify the valve moves to postition nearly to 100%Verify the ACTUAL_POSITION is about 100%Record TB.Raw_Position&lt;/P&gt;&lt;/DIV&gt;&lt;DIV&gt;&lt;P&gt;Read Upper Position Stop in command 141&lt;/P&gt;&lt;/DIV&gt;&lt;DIV&gt;&lt;P&gt;Verify the Raw position is near to Upper Position Stop&lt;/P&gt;&lt;/DIV&gt;</t>
  </si>
  <si>
    <t>&lt;DIV&gt;&lt;P&gt;Check the Parameter Name&lt;/P&gt;&lt;/DIV&gt;&lt;DIV&gt;&lt;P&gt;Verify the name is VALVE_IDENTIFICATION&lt;/P&gt;&lt;/DIV&gt;&lt;DIV&gt;&lt;P&gt;Check the type of this parameter&lt;/P&gt;&lt;/DIV&gt;&lt;DIV&gt;&lt;P&gt;Verify type is Record, each member is VStr respectively&lt;/P&gt;&lt;/DIV&gt;&lt;DIV&gt;&lt;P&gt;Check each member of it&lt;/P&gt;&lt;/DIV&gt;&lt;DIV&gt;&lt;P&gt;Verify they are VALVE_MAN_ID, VALVE_MODEL_NUM, VALVE_SN in it&lt;/P&gt;&lt;/DIV&gt;&lt;DIV&gt;&lt;P&gt;Check value of VALVE_MAN_ID&lt;/P&gt;&lt;/DIV&gt;&lt;DIV&gt;&lt;P&gt;Verify the Initial Value and Factory Value is spaces&lt;/P&gt;&lt;/DIV&gt;&lt;DIV&gt;&lt;P&gt;Change value of VALVE_MAN_ID(in OOS)&lt;/P&gt;&lt;P&gt;BCDEFGHIJKLMNOPQRSTUVWXYZ!@#$%^ &lt;/P&gt;&lt;P /&gt;&lt;/DIV&gt;&lt;DIV&gt;&lt;P&gt;Verify the value same as input&lt;/P&gt;&lt;/DIV&gt;&lt;DIV&gt;&lt;P&gt;Change value of VALVE_MAN_ID (in MAN) &amp;amp;*()_-+={[}]:;'&amp;lt;&amp;gt;,./?~`12345678 &lt;/P&gt;&lt;/DIV&gt;&lt;DIV&gt;&lt;P&gt;Verify the value same as input&lt;/P&gt;&lt;/DIV&gt;&lt;DIV&gt;&lt;P&gt;Change value of VALVE_MAN_ID (in AUTO)abcdefghijklmnopqrstuvwxyz90\|&lt;/P&gt;&lt;/DIV&gt;&lt;DIV&gt;&lt;P&gt;Verify the value same as input&lt;/P&gt;&lt;/DIV&gt;&lt;DIV&gt;&lt;P&gt;Input the value length above 32&lt;/P&gt;&lt;/DIV&gt;&lt;DIV&gt;&lt;P&gt;Verify the value only accept 32 strings&lt;/P&gt;&lt;/DIV&gt;&lt;DIV&gt;&lt;P&gt;Repeat step 4- step 8 on VALVE_MODEL_NUM&lt;/P&gt;&lt;/DIV&gt;&lt;DIV&gt;&lt;P&gt;Verify input as expected&lt;/P&gt;&lt;/DIV&gt;&lt;DIV&gt;&lt;P&gt;Repeat step 4- step 8 on VALVE_SN&lt;/P&gt;&lt;/DIV&gt;&lt;DIV&gt;&lt;P&gt;Verify input as expected&lt;/P&gt;&lt;/DIV&gt;</t>
  </si>
  <si>
    <t>&lt;DIV&gt;&lt;P&gt;Check the Parameter Name&lt;/P&gt;&lt;/DIV&gt;&lt;DIV&gt;&lt;P&gt;Verify the name is ACTUATOR_1&lt;/P&gt;&lt;/DIV&gt;&lt;DIV&gt;&lt;P&gt;Check the type of this parameter&lt;/P&gt;&lt;/DIV&gt;&lt;DIV&gt;&lt;P&gt;Verify type is Record, each member is Str32 respectively&lt;/P&gt;&lt;/DIV&gt;&lt;DIV&gt;&lt;P&gt;Check each member of it&lt;/P&gt;&lt;/DIV&gt;&lt;DIV&gt;&lt;P&gt;Verify they are ACT_MAN_ID, ACT_MODEL_NUM , ACT_SN in it&lt;/P&gt;&lt;/DIV&gt;&lt;DIV&gt;&lt;P&gt;Check value of ACT_MAN_ID&lt;/P&gt;&lt;/DIV&gt;&lt;DIV&gt;&lt;P&gt;Verify the Initial Value and Factory Value is blank&lt;/P&gt;&lt;/DIV&gt;&lt;DIV&gt;&lt;P&gt;Change value of ACT_MAN_ID (in OOS)ABCDEFGHIJKLMNOPQRSTUVWXYZ!@#$%^ &lt;/P&gt;&lt;/DIV&gt;&lt;DIV&gt;&lt;P&gt;Verify the value same as input&lt;/P&gt;&lt;/DIV&gt;&lt;DIV&gt;&lt;P&gt;Change value of ACT_MAN_ID (in MAN) &amp;amp;*()_-+={[}]:;'&amp;lt;&amp;gt;,./?~`12345678 &lt;/P&gt;&lt;/DIV&gt;&lt;DIV&gt;&lt;P&gt;Verify the value same as input&lt;/P&gt;&lt;/DIV&gt;&lt;DIV&gt;&lt;P&gt;Change value of ACT_MAN_ID (in AUTO)abcdefghijklmnopqrstuvwxyz90\|&lt;/P&gt;&lt;/DIV&gt;&lt;DIV&gt;&lt;P&gt;Verify the value same as input&lt;/P&gt;&lt;/DIV&gt;&lt;DIV&gt;&lt;P&gt;Input the value length above 32&lt;/P&gt;&lt;/DIV&gt;&lt;DIV&gt;&lt;P&gt;Verify the value only accept 32 strings&lt;/P&gt;&lt;/DIV&gt;&lt;DIV&gt;&lt;P&gt;Repeat step 4- step 8 on ACT_MODEL_NUM&lt;/P&gt;&lt;/DIV&gt;&lt;DIV&gt;&lt;P&gt;Verify input as expected&lt;/P&gt;&lt;/DIV&gt;&lt;DIV&gt;&lt;P&gt;Repeat step 4- step 8 on ACT_SN&lt;/P&gt;&lt;/DIV&gt;&lt;DIV&gt;&lt;P&gt;Verify input as expected&lt;/P&gt;&lt;/DIV&gt;</t>
  </si>
  <si>
    <t>&lt;DIV&gt;&lt;P&gt;Check the Parameter Name&lt;/P&gt;&lt;/DIV&gt;&lt;DIV&gt;&lt;P&gt;Verify the name is ACTUATOR_2&lt;/P&gt;&lt;/DIV&gt;&lt;DIV&gt;&lt;P&gt;Check the type of this parameter&lt;/P&gt;&lt;/DIV&gt;&lt;DIV&gt;&lt;P&gt;Verify type is Record, last member is Uint16, all others are Str32&lt;/P&gt;&lt;/DIV&gt;&lt;DIV&gt;&lt;P&gt;Check each member of it&lt;/P&gt;&lt;/DIV&gt;&lt;DIV&gt;&lt;P&gt;Verify they are ACT_TYPE , ACT_SIZE , ACT_ROTARY_MOMENT_ARM , ACT_EFFECTIVE_AREA in it&lt;/P&gt;&lt;/DIV&gt;&lt;DIV&gt;&lt;P&gt;Check value of ACT_TYPE&lt;/P&gt;&lt;/DIV&gt;&lt;DIV&gt;&lt;P&gt;Verify the Initial Value and Factory Value is spaces&lt;/P&gt;&lt;/DIV&gt;&lt;DIV&gt;&lt;P&gt;Change value of ACT_TYPE (in OOS)ABCDEFGHIJKLMNOPQRSTUVWXYZ!@#$%^ &lt;/P&gt;&lt;/DIV&gt;&lt;DIV&gt;&lt;P&gt;Verify the value same as input&lt;/P&gt;&lt;/DIV&gt;&lt;DIV&gt;&lt;P&gt;Change value of ACT_TYPE (in MAN) &amp;amp;*()_-+={[}]:;'&amp;lt;&amp;gt;,./?~`12345678 &lt;/P&gt;&lt;/DIV&gt;&lt;DIV&gt;&lt;P&gt;Verify the value same as input&lt;/P&gt;&lt;/DIV&gt;&lt;DIV&gt;&lt;P&gt;Change value of ACT_TYPE (in AUTO)abcdefghijklmnopqrstuvwxyz90\|&lt;/P&gt;&lt;/DIV&gt;&lt;DIV&gt;&lt;P&gt;Verify the value same as input&lt;/P&gt;&lt;/DIV&gt;&lt;DIV&gt;&lt;P&gt;Input the value length above 32&lt;/P&gt;&lt;/DIV&gt;&lt;DIV&gt;&lt;P&gt;Verify the value only accept 32 strings&lt;/P&gt;&lt;/DIV&gt;&lt;DIV&gt;&lt;P&gt;Repeat step 4- step 8 on ACT_SIZE&lt;/P&gt;&lt;/DIV&gt;&lt;DIV&gt;&lt;P&gt;Verify input as expected&lt;/P&gt;&lt;/DIV&gt;&lt;DIV&gt;&lt;P&gt;Repeat step 4- step 8 on ACT_ROTARY_MOMENT_ARM&lt;/P&gt;&lt;/DIV&gt;&lt;DIV&gt;&lt;P&gt;Verify input as expected&lt;/P&gt;&lt;/DIV&gt;&lt;DIV&gt;&lt;P&gt;Change value of ACT_EFFECTIVE_AREA (in MAN) 1~ 65535&lt;/P&gt;&lt;/DIV&gt;&lt;DIV&gt;&lt;P&gt;Verify the value same as input&lt;/P&gt;&lt;/DIV&gt;&lt;DIV&gt;&lt;P&gt;Change value of ACT_EFFECTIVE_AREA (in MAN) -1, 65536&lt;/P&gt;&lt;/DIV&gt;&lt;DIV&gt;&lt;P&gt;Verify the value be rejected&lt;/P&gt;&lt;/DIV&gt;&lt;DIV&gt;&lt;P&gt;Change value of ACT_EFFECTIVE_AREA (in OOS) 1~ 65535&lt;/P&gt;&lt;/DIV&gt;&lt;DIV&gt;&lt;P&gt;Verify the value same as input&lt;/P&gt;&lt;/DIV&gt;&lt;DIV&gt;&lt;P&gt;Change value of ACT_EFFECTIVE_AREA (in OOS) -1, 65536&lt;/P&gt;&lt;/DIV&gt;&lt;DIV&gt;&lt;P&gt;Verify the value be rejected&lt;/P&gt;&lt;/DIV&gt;&lt;DIV&gt;&lt;P&gt;Change value of ACT_EFFECTIVE_AREA (in AUTO) 1~ 65535&lt;/P&gt;&lt;/DIV&gt;&lt;DIV&gt;&lt;P&gt;Verify the value same as input&lt;/P&gt;&lt;/DIV&gt;&lt;DIV&gt;&lt;P&gt;Change value of ACT_EFFECTIVE_AREA (in AUTO) -1, 65536&lt;/P&gt;&lt;/DIV&gt;&lt;DIV&gt;&lt;P&gt;Verify the value be rejected&lt;/P&gt;&lt;/DIV&gt;</t>
  </si>
  <si>
    <t>&lt;DIV&gt;&lt;P&gt;Check the Parameter Name&lt;/P&gt;&lt;/DIV&gt;&lt;DIV&gt;&lt;P&gt;Verify the name is ACTUATOR_3&lt;/P&gt;&lt;/DIV&gt;&lt;DIV&gt;&lt;P&gt;Check the type of this parameter&lt;/P&gt;&lt;/DIV&gt;&lt;DIV&gt;&lt;P&gt;Verify type is Record&lt;/P&gt;&lt;/DIV&gt;&lt;DIV&gt;&lt;P&gt;Check each member of it&lt;/P&gt;&lt;/DIV&gt;&lt;DIV&gt;&lt;P&gt;Verify they are &lt;/P&gt;&lt;P&gt;Shutoff_DP(Uint16), &lt;/P&gt;&lt;P&gt;Hand_Wheel(Uint8), &lt;/P&gt;&lt;P&gt;ACT_STYLE(enu), &lt;/P&gt;&lt;P&gt;ACT_FAIL_ACTION (enu), &lt;/P&gt;&lt;P&gt;SENSOR_INCREASE(enu), &lt;/P&gt;&lt;P&gt;RELAY_TYPE (enu), &lt;/P&gt;&lt;P&gt;SUPPLY_PRS_MAX (Float), &lt;/P&gt;&lt;P&gt;PRS_CONTROL_HI (Float), &lt;/P&gt;&lt;P&gt;PRS_CONTROL_LO (Float) in it&lt;/P&gt;&lt;/DIV&gt;&lt;DIV&gt;&lt;P&gt;Check value of Shutoff_DP&lt;/P&gt;&lt;/DIV&gt;&lt;DIV&gt;&lt;P&gt;Verify the Initial Value and Factory Value is 0&lt;/P&gt;&lt;/DIV&gt;&lt;DIV&gt;&lt;P&gt;Change value of Shutoff_DP(in MAN) 1~ 65535&lt;/P&gt;&lt;/DIV&gt;&lt;DIV&gt;&lt;P&gt;Verify the value same as input&lt;/P&gt;&lt;/DIV&gt;&lt;DIV&gt;&lt;P&gt;Change value of Shutoff_DP (in MAN) -1, 65536&lt;/P&gt;&lt;/DIV&gt;&lt;DIV&gt;&lt;P&gt;Verify the value be rejected&lt;/P&gt;&lt;/DIV&gt;&lt;DIV&gt;&lt;P&gt;Change value of Shutoff_DP (in OOS) 1~ 65535&lt;/P&gt;&lt;/DIV&gt;&lt;DIV&gt;&lt;P&gt;Verify the value same as input&lt;/P&gt;&lt;/DIV&gt;&lt;DIV&gt;&lt;P&gt;Change value of Shutoff_DP (in OOS) -1, 65536&lt;/P&gt;&lt;/DIV&gt;&lt;DIV&gt;&lt;P&gt;Verify the value be rejected&lt;/P&gt;&lt;/DIV&gt;&lt;DIV&gt;&lt;P&gt;Change value of Shutoff_DP (in AUTO) 1~ 65535&lt;/P&gt;&lt;/DIV&gt;&lt;DIV&gt;&lt;P&gt;Verify the value same as input&lt;/P&gt;&lt;/DIV&gt;&lt;DIV&gt;&lt;P&gt;Change value of Shutoff_DP (in AUTO) -1, 65536&lt;/P&gt;&lt;/DIV&gt;&lt;DIV&gt;&lt;P&gt;Verify the value be rejected&lt;/P&gt;&lt;/DIV&gt;</t>
  </si>
  <si>
    <t>&lt;DIV&gt;&lt;P&gt;Check the Parameter Name&lt;/P&gt;&lt;/DIV&gt;&lt;DIV&gt;&lt;P&gt;Verify the name is ACTUATOR_INFO&lt;/P&gt;&lt;/DIV&gt;&lt;DIV&gt;&lt;P&gt;Check the type of this parameter&lt;/P&gt;&lt;/DIV&gt;&lt;DIV&gt;&lt;P&gt;Verify type is Record, each member is Str32 except the Date is Str8&lt;/P&gt;&lt;/DIV&gt;&lt;DIV&gt;&lt;P&gt;Check each member of it&lt;/P&gt;&lt;/DIV&gt;&lt;DIV&gt;&lt;P&gt;Verify they are DESCRIPTOR, MESSAGE ,DATE, SPEC_SHEET in it&lt;/P&gt;&lt;/DIV&gt;&lt;DIV&gt;&lt;P&gt;Check value of DESCRIPTOR&lt;/P&gt;&lt;/DIV&gt;&lt;DIV&gt;&lt;P&gt;Verify the Initial Value and Factory Value is spaces&lt;/P&gt;&lt;/DIV&gt;&lt;DIV&gt;&lt;P&gt;Change value of DESCRIPTOR (in OOS)ABCDEFGHIJKLMNOPQRSTUVWXYZ!@#$%^ &lt;/P&gt;&lt;/DIV&gt;&lt;DIV&gt;&lt;P&gt;Verify the value same as input&lt;/P&gt;&lt;/DIV&gt;&lt;DIV&gt;&lt;P&gt;Change value of DESCRIPTOR (in MAN) &amp;amp;*()_-+={[}]:;'&amp;lt;&amp;gt;,./?~`12345678 &lt;/P&gt;&lt;/DIV&gt;&lt;DIV&gt;&lt;P&gt;Verify the value same as input&lt;/P&gt;&lt;/DIV&gt;&lt;DIV&gt;&lt;P&gt;Change value of DESCRIPTOR (in AUTO)abcdefghijklmnopqrstuvwxyz90\|&lt;/P&gt;&lt;/DIV&gt;&lt;DIV&gt;&lt;P&gt;Verify the value same as input&lt;/P&gt;&lt;/DIV&gt;&lt;DIV&gt;&lt;P&gt;Input the value length above 32&lt;/P&gt;&lt;/DIV&gt;&lt;DIV&gt;&lt;P&gt;Verify the value only accept 32 strings&lt;/P&gt;&lt;/DIV&gt;&lt;DIV&gt;&lt;P&gt;Repeat step 4- step 8 on MESSAGE&lt;/P&gt;&lt;/DIV&gt;&lt;DIV&gt;&lt;P&gt;Verify input as expected&lt;/P&gt;&lt;/DIV&gt;&lt;DIV&gt;&lt;P&gt;Repeat step 4- step 8 on SPEC_SHEET&lt;/P&gt;&lt;/DIV&gt;&lt;DIV&gt;&lt;P&gt;Verify input as expected&lt;/P&gt;&lt;/DIV&gt;&lt;DIV&gt;&lt;P&gt;Check value of DATE&lt;/P&gt;&lt;/DIV&gt;&lt;DIV&gt;&lt;P&gt;Verify the Initial Value and Factory Value is spaces&lt;/P&gt;&lt;/DIV&gt;&lt;DIV&gt;&lt;P&gt;Change value of DATE (in OOS)AB!@#$%^ &lt;/P&gt;&lt;/DIV&gt;&lt;DIV&gt;&lt;P&gt;Verify the value same as input&lt;/P&gt;&lt;/DIV&gt;&lt;DIV&gt;&lt;P&gt;Change value of DATE (in OOS)ABCDEFGH&lt;/P&gt;&lt;/DIV&gt;&lt;DIV&gt;&lt;P&gt;Verify the value same as input&lt;/P&gt;&lt;/DIV&gt;&lt;DIV&gt;&lt;P&gt;Change value of DATE (in MAN) &amp;amp;*()_-+=&lt;/P&gt;&lt;/DIV&gt;&lt;DIV&gt;&lt;P&gt;Verify the value same as input&lt;/P&gt;&lt;/DIV&gt;&lt;DIV&gt;&lt;P&gt;Change value of DATE (in MAN) {[}]:;' &lt;/P&gt;&lt;/DIV&gt;&lt;DIV&gt;&lt;P&gt;Verify the value same as input&lt;/P&gt;&lt;/DIV&gt;&lt;DIV&gt;&lt;P&gt;Change value of DATE (in MAN) &amp;lt;&amp;gt;,./?~` &lt;/P&gt;&lt;/DIV&gt;&lt;DIV&gt;&lt;P&gt;Verify the value same as input&lt;/P&gt;&lt;/DIV&gt;&lt;DIV&gt;&lt;P&gt;Change value of DATE (in MAN) 12345678 &lt;/P&gt;&lt;/DIV&gt;&lt;DIV&gt;&lt;P&gt;Verify the value same as input&lt;/P&gt;&lt;/DIV&gt;&lt;DIV&gt;&lt;P&gt;Change value of DATE (in AUTO)abcd90\|&lt;/P&gt;&lt;/DIV&gt;&lt;DIV&gt;&lt;P&gt;Verify the value same as input&lt;/P&gt;&lt;/DIV&gt;&lt;DIV&gt;&lt;P&gt;Input the value length above 8&lt;/P&gt;&lt;/DIV&gt;&lt;DIV&gt;&lt;P&gt;Verify the value only accept 8 strings&lt;/P&gt;&lt;/DIV&gt;</t>
  </si>
  <si>
    <t>&lt;DIV&gt;&lt;P&gt;Open the RB block in NI Configurator&lt;/P&gt;&lt;P&gt;Set RB.RESTART = 3 to make all parameters back to initial values&lt;/P&gt;&lt;/DIV&gt;&lt;DIV&gt;&lt;P&gt;Open setting dialog box&lt;/P&gt;&lt;/DIV&gt;&lt;DIV&gt;&lt;P&gt;Check initial value of CYCLE_SEL&lt;/P&gt;&lt;/DIV&gt;&lt;DIV&gt;&lt;P&gt;0x0003&lt;/P&gt;&lt;/DIV&gt;&lt;DIV&gt;&lt;P&gt;Switch to 'Others' tab, record the value of 'ST_REV'&lt;/P&gt;&lt;/DIV&gt;&lt;DIV&gt;&lt;P&gt;The value should be within[0,65535]&lt;/P&gt;&lt;/DIV&gt;&lt;DIV&gt;&lt;P&gt;Switch to 'Others' tab, check CYCLE_SEL&lt;/P&gt;&lt;/DIV&gt;&lt;DIV&gt;&lt;P&gt;Para. name should be CYCLE_SEL&lt;/P&gt;&lt;P&gt;Type should be ENU.&lt;/P&gt;&lt;P&gt;Items of it should be same with the value of CYCLE_TYPE&lt;/P&gt;&lt;/DIV&gt;&lt;DIV&gt;&lt;P&gt;Random select one item in CYCLE_SEL.&lt;/P&gt;&lt;P&gt;Write changes.&lt;/P&gt;&lt;/DIV&gt;&lt;DIV&gt;&lt;P&gt;Value is accepted.ST_REV should increase.&lt;/P&gt;&lt;P&gt; &lt;/P&gt;&lt;/DIV&gt;&lt;DIV&gt;&lt;P&gt;Select all items in CYCLE_SEL.&lt;/P&gt;&lt;P&gt;Write changes.&lt;/P&gt;&lt;/DIV&gt;&lt;DIV&gt;&lt;P&gt;Value is accepted.ST_REV should increase.&lt;/P&gt;&lt;P&gt; &lt;/P&gt;&lt;P /&gt;&lt;/DIV&gt;&lt;DIV&gt;&lt;P&gt;Un- select all items in CYCLE_SEL.&lt;/P&gt;&lt;P&gt;Write changes.&lt;/P&gt;&lt;P /&gt;&lt;/DIV&gt;&lt;DIV&gt;&lt;P&gt;Value is accepted.ST_REV should increase.&lt;/P&gt;&lt;P /&gt;&lt;P /&gt;&lt;/DIV&gt;&lt;DIV&gt;&lt;P&gt;Reset the device.&lt;/P&gt;&lt;/DIV&gt;&lt;DIV&gt;&lt;P&gt;Value of CYCLE_SEL doesn't change.&lt;/P&gt;&lt;/DIV&gt;</t>
  </si>
  <si>
    <t>&lt;DIV&gt;&lt;P&gt;Check the Parameter Name&lt;/P&gt;&lt;/DIV&gt;&lt;DIV&gt;&lt;P&gt;Verify the name is VALVE_SERVICE&lt;/P&gt;&lt;/DIV&gt;&lt;DIV&gt;&lt;P&gt;Check the type of this parameter&lt;/P&gt;&lt;/DIV&gt;&lt;DIV&gt;&lt;P&gt;Verify type is Record, SERVICE is VStr , PID_No is UInt8 respectively&lt;/P&gt;&lt;/DIV&gt;&lt;DIV&gt;&lt;P&gt;Check each member of it&lt;/P&gt;&lt;/DIV&gt;&lt;DIV&gt;&lt;P&gt;Verify they are SERVICE , PID_No in it&lt;/P&gt;&lt;/DIV&gt;&lt;DIV&gt;&lt;P&gt;Check value of SERVICE&lt;/P&gt;&lt;/DIV&gt;&lt;DIV&gt;&lt;P&gt;Verify the Initial Value and Factory Value is NULL&lt;/P&gt;&lt;/DIV&gt;&lt;DIV&gt;&lt;P&gt;Change value of SERVICE (in OOS) ABCDEFGHIJKLMNOPQRSTUVWXYZ!@#$%^&lt;/P&gt;&lt;/DIV&gt;&lt;DIV&gt;&lt;P&gt;Verify the value same as input&lt;/P&gt;&lt;/DIV&gt;&lt;DIV&gt;&lt;P&gt;Change value of SERVICE (in MAN) &amp;amp;*()_-+={[}]:;'&amp;lt;&amp;gt;,./?~`12345678 &lt;/P&gt;&lt;/DIV&gt;&lt;DIV&gt;&lt;P&gt;Verify the value same as input&lt;/P&gt;&lt;/DIV&gt;&lt;DIV&gt;&lt;P&gt;Change value of SERVICE (in AUTO)abcdefghijklmnopqrstuvwxyz90\|&lt;/P&gt;&lt;/DIV&gt;&lt;DIV&gt;&lt;P&gt;Verify the value same as input&lt;/P&gt;&lt;/DIV&gt;&lt;DIV&gt;&lt;P&gt;Input the value length above 32&lt;/P&gt;&lt;/DIV&gt;&lt;DIV&gt;&lt;P&gt;Verify the value only accept 32 strings&lt;/P&gt;&lt;/DIV&gt;&lt;DIV&gt;&lt;P&gt;Change value of PID_No (in MAN) -1, 256&lt;/P&gt;&lt;/DIV&gt;&lt;DIV&gt;&lt;P&gt;Verify the value be rejected&lt;/P&gt;&lt;/DIV&gt;&lt;DIV&gt;&lt;P&gt;Change value of PID_No (in MAN) 1~ 255&lt;/P&gt;&lt;/DIV&gt;&lt;DIV&gt;&lt;P&gt;Verify the value same as input&lt;/P&gt;&lt;/DIV&gt;&lt;DIV&gt;&lt;P&gt;Change value of PID_No (in OOS) -1, 256&lt;/P&gt;&lt;/DIV&gt;&lt;DIV&gt;&lt;P&gt;Verify the value be rejected&lt;/P&gt;&lt;/DIV&gt;&lt;DIV&gt;&lt;P&gt;Change value of PID_No (in OOS) 1~ 255&lt;/P&gt;&lt;/DIV&gt;&lt;DIV&gt;&lt;P&gt;Verify the value same as input&lt;/P&gt;&lt;/DIV&gt;&lt;DIV&gt;&lt;P&gt;Change value of PID_No (in AUTO) -1, 256&lt;/P&gt;&lt;/DIV&gt;&lt;DIV&gt;&lt;P&gt;Verify the value be rejected&lt;/P&gt;&lt;/DIV&gt;&lt;DIV&gt;&lt;P&gt;Change value of PID_No (in AUTO) 1~ 255&lt;/P&gt;&lt;/DIV&gt;&lt;DIV&gt;&lt;P&gt;Verify the value same as input&lt;/P&gt;&lt;/DIV&gt;</t>
  </si>
  <si>
    <t>&lt;DIV&gt;&lt;P&gt;Check the Parameter Name&lt;/P&gt;&lt;/DIV&gt;&lt;DIV&gt;&lt;P&gt;Verify the name is VALVE_BODY_2&lt;/P&gt;&lt;/DIV&gt;&lt;DIV&gt;&lt;P&gt;Check the type of this parameter&lt;/P&gt;&lt;/DIV&gt;&lt;DIV&gt;&lt;P&gt;Verify type is Record, both member are VStr, respectively&lt;/P&gt;&lt;/DIV&gt;&lt;DIV&gt;&lt;P&gt;Check each member of it&lt;/P&gt;&lt;/DIV&gt;&lt;DIV&gt;&lt;P&gt;Verify they are CHARACTERISTICLEAKAGE_CLASS in it&lt;/P&gt;&lt;/DIV&gt;&lt;DIV&gt;&lt;P&gt;Check value of CHARACTERISTIC&lt;/P&gt;&lt;/DIV&gt;&lt;DIV&gt;&lt;P&gt;Verify the Initial Value and Factory Value is null&lt;/P&gt;&lt;/DIV&gt;&lt;DIV&gt;&lt;P&gt;Change value of CHARACTERISTIC (in OOS)ABCDEFGHIJKLMNOPQRSTUVWXYZ!@#$%^ &lt;/P&gt;&lt;/DIV&gt;&lt;DIV&gt;&lt;P&gt;Verify the value same as input&lt;/P&gt;&lt;/DIV&gt;&lt;DIV&gt;&lt;P&gt;Change value of CHARACTERISTIC (in MAN) &lt;/P&gt;&lt;P&gt;&amp;amp;*()_-+={[}]:;'&amp;lt;&amp;gt;,./?~`1234567&lt;/P&gt;&lt;P /&gt;&lt;/DIV&gt;&lt;DIV&gt;&lt;P&gt;Verify the value same as input&lt;/P&gt;&lt;/DIV&gt;&lt;DIV&gt;&lt;P&gt;Change value of CHARACTERISTIC (in AUTO)abcdefghijklmnopqrstuvwxyz90\|&lt;/P&gt;&lt;/DIV&gt;&lt;DIV&gt;&lt;P&gt;Verify the value same as input&lt;/P&gt;&lt;/DIV&gt;&lt;DIV&gt;&lt;P&gt;Input the value length above 32&lt;/P&gt;&lt;/DIV&gt;&lt;DIV&gt;&lt;P&gt;Verify the value only accept 32 strings&lt;/P&gt;&lt;/DIV&gt;&lt;DIV&gt;&lt;P&gt;Repeat step 4- step 8 on LEAKAGE_CLASS&lt;/P&gt;&lt;/DIV&gt;&lt;DIV&gt;&lt;P&gt;Verify input as expected&lt;/P&gt;&lt;/DIV&gt;</t>
  </si>
  <si>
    <t>&lt;DIV&gt;&lt;P&gt;Check the Parameter Name&lt;/P&gt;&lt;/DIV&gt;&lt;DIV&gt;&lt;P&gt;Verify the name is VALVE_BODY_3&lt;/P&gt;&lt;/DIV&gt;&lt;DIV&gt;&lt;P&gt;Check the type of this parameter&lt;/P&gt;&lt;/DIV&gt;&lt;DIV&gt;&lt;P&gt;Verify type is Record, both member are VStr, respectively&lt;/P&gt;&lt;/DIV&gt;&lt;DIV&gt;&lt;P&gt;Check each member of it&lt;/P&gt;&lt;/DIV&gt;&lt;DIV&gt;&lt;P&gt;Verify they are FLOW_ACTION RATED_ADJ_CV in it&lt;/P&gt;&lt;/DIV&gt;&lt;DIV&gt;&lt;P&gt;Check value of FLOW_ACTION&lt;/P&gt;&lt;/DIV&gt;&lt;DIV&gt;&lt;P&gt;Verify the Initial Value and Factory Value is null&lt;/P&gt;&lt;/DIV&gt;&lt;DIV&gt;&lt;P&gt;Change value of FLOW_ACTION (in OOS)ABCDEFGHIJKLMNOPQRSTUVWXYZ!@#$%^ &lt;/P&gt;&lt;/DIV&gt;&lt;DIV&gt;&lt;P&gt;Verify the value same as input&lt;/P&gt;&lt;/DIV&gt;&lt;DIV&gt;&lt;P&gt;Change value of FLOW_ACTION (in MAN) &lt;/P&gt;&lt;P&gt;&amp;amp;*()_-+={[}]:;'&amp;lt;&amp;gt;,./?~`1234567&lt;/P&gt;&lt;P /&gt;&lt;/DIV&gt;&lt;DIV&gt;&lt;P&gt;Verify the value same as input&lt;/P&gt;&lt;/DIV&gt;&lt;DIV&gt;&lt;P&gt;Change value of FLOW_ACTION (in AUTO)abcdefghijklmnopqrstuvwxyz90\|&lt;/P&gt;&lt;/DIV&gt;&lt;DIV&gt;&lt;P&gt;Verify the value same as input&lt;/P&gt;&lt;/DIV&gt;&lt;DIV&gt;&lt;P&gt;Input the value length above 32&lt;/P&gt;&lt;/DIV&gt;&lt;DIV&gt;&lt;P&gt;Verify the value only accept 32 strings&lt;/P&gt;&lt;/DIV&gt;&lt;DIV&gt;&lt;P&gt;Repeat step 4- step 8 on RATED_ADJ_CV&lt;/P&gt;&lt;/DIV&gt;&lt;DIV&gt;&lt;P&gt;Verify input as expected&lt;/P&gt;&lt;/DIV&gt;</t>
  </si>
  <si>
    <t>&lt;DIV&gt;&lt;P&gt;Check the Parameter Name&lt;/P&gt;&lt;/DIV&gt;&lt;DIV&gt;&lt;P&gt;Verify the name is VALVE_INFO&lt;/P&gt;&lt;/DIV&gt;&lt;DIV&gt;&lt;P&gt;Check the type of this parameter&lt;/P&gt;&lt;/DIV&gt;&lt;DIV&gt;&lt;P&gt;Verify type is Record, each member is VStr except SAME_AS_ACTUATOR is UInt8&lt;/P&gt;&lt;/DIV&gt;&lt;DIV&gt;&lt;P&gt;Check each member of it&lt;/P&gt;&lt;/DIV&gt;&lt;DIV&gt;&lt;P&gt;Verify they are SAME_AS_ACTUATOR, DESCRIPTOR, MESSAGE, DATE_INFO,SPEC_SHEET in it&lt;/P&gt;&lt;/DIV&gt;&lt;DIV&gt;&lt;P&gt;Check value of SAME_AS_ACTUATOR&lt;/P&gt;&lt;/DIV&gt;&lt;DIV&gt;&lt;P&gt;Verify the Initial Value and Factory Value are True&lt;/P&gt;&lt;/DIV&gt;&lt;DIV&gt;&lt;P&gt;Check value of DESCRIPTOR&lt;/P&gt;&lt;/DIV&gt;&lt;DIV&gt;&lt;P&gt;Verify the Initial Value and Factory Value is spaces&lt;/P&gt;&lt;/DIV&gt;&lt;DIV&gt;&lt;P&gt;Change value of DESCRIPTOR (in OOS)ABCDEFGHIJKLMNOPQRSTUVWXYZ!@#$%^ &lt;/P&gt;&lt;/DIV&gt;&lt;DIV&gt;&lt;P&gt;Verify the value same as input&lt;/P&gt;&lt;/DIV&gt;&lt;DIV&gt;&lt;P&gt;Compare Valve and Actuator information&lt;/P&gt;&lt;/DIV&gt;&lt;DIV&gt;&lt;P&gt;Verify SAME_AS_ACTUATOR is true if they are sameVerify SAME_AS_ACTUATOR is false if they are different&lt;/P&gt;&lt;/DIV&gt;&lt;DIV&gt;&lt;P&gt;Change value of DESCRIPTOR (in MAN) &amp;amp;*()_-+={[}]:;'&amp;lt;&amp;gt;,./?~`12345678 &lt;/P&gt;&lt;/DIV&gt;&lt;DIV&gt;&lt;P&gt;Verify the value same as input&lt;/P&gt;&lt;/DIV&gt;&lt;DIV&gt;&lt;P&gt;Change value of DESCRIPTOR (in AUTO)abcdefghijklmnopqrstuvwxyz90\|&lt;/P&gt;&lt;/DIV&gt;&lt;DIV&gt;&lt;P&gt;Verify the value same as input&lt;/P&gt;&lt;/DIV&gt;&lt;DIV&gt;&lt;P&gt;Input the value length above 32&lt;/P&gt;&lt;/DIV&gt;&lt;DIV&gt;&lt;P&gt;Verify the value only accept 32 strings&lt;/P&gt;&lt;/DIV&gt;&lt;DIV&gt;&lt;P&gt;Repeat step 4- step 8 on MESSAGE&lt;/P&gt;&lt;/DIV&gt;&lt;DIV&gt;&lt;P&gt;Verify input as expected&lt;/P&gt;&lt;/DIV&gt;&lt;DIV&gt;&lt;P&gt;Repeat step 4- step 8 on SPEC_SHEET&lt;/P&gt;&lt;/DIV&gt;&lt;DIV&gt;&lt;P&gt;Verify input as expected&lt;/P&gt;&lt;/DIV&gt;&lt;DIV&gt;&lt;P&gt;Check value of DATE_INFO&lt;/P&gt;&lt;/DIV&gt;&lt;DIV&gt;&lt;P&gt;Verify the Initial Value and Factory Value is spaces&lt;/P&gt;&lt;/DIV&gt;&lt;DIV&gt;&lt;P&gt;Change value of DATE (in OOS)AB!@#$%^ &lt;/P&gt;&lt;/DIV&gt;&lt;DIV&gt;&lt;P&gt;Verify the value same as input&lt;/P&gt;&lt;/DIV&gt;&lt;DIV&gt;&lt;P&gt;Change value of DATE (in OOS)ABCDEFGH&lt;/P&gt;&lt;/DIV&gt;&lt;DIV&gt;&lt;P&gt;Verify the value same as input&lt;/P&gt;&lt;/DIV&gt;&lt;DIV&gt;&lt;P&gt;Change value of DATE (in MAN) &amp;amp;*()_-+=&lt;/P&gt;&lt;/DIV&gt;&lt;DIV&gt;&lt;P&gt;Verify the value same as input&lt;/P&gt;&lt;/DIV&gt;&lt;DIV&gt;&lt;P&gt;Change value of DATE (in MAN) {[}]:;' &lt;/P&gt;&lt;/DIV&gt;&lt;DIV&gt;&lt;P&gt;Verify the value same as input&lt;/P&gt;&lt;/DIV&gt;&lt;DIV&gt;&lt;P&gt;Change value of DATE (in MAN) &amp;lt;&amp;gt;,./?~` &lt;/P&gt;&lt;/DIV&gt;&lt;DIV&gt;&lt;P&gt;Verify the value same as input&lt;/P&gt;&lt;/DIV&gt;&lt;DIV&gt;&lt;P&gt;Change value of DATE (in MAN) 12345678 &lt;/P&gt;&lt;/DIV&gt;&lt;DIV&gt;&lt;P&gt;Verify the value same as input&lt;/P&gt;&lt;/DIV&gt;&lt;DIV&gt;&lt;P&gt;Change value of DATE (in AUTO)abcd90\|&lt;/P&gt;&lt;/DIV&gt;&lt;DIV&gt;&lt;P&gt;Verify the value same as input&lt;/P&gt;&lt;/DIV&gt;&lt;DIV&gt;&lt;P&gt;Input the value length above 8&lt;/P&gt;&lt;/DIV&gt;&lt;DIV&gt;&lt;P&gt;Verify the value only accept 8 strings&lt;/P&gt;&lt;/DIV&gt;</t>
  </si>
  <si>
    <t>&lt;DIV&gt;&lt;P&gt;Check the Parameter Name&lt;/P&gt;&lt;/DIV&gt;&lt;DIV&gt;&lt;P&gt;Verify the name is BOOSTER&lt;/P&gt;&lt;/DIV&gt;&lt;DIV&gt;&lt;P&gt;Check the type of this parameter&lt;/P&gt;&lt;/DIV&gt;&lt;DIV&gt;&lt;P&gt;Verify type is Record, all member are VStr respectively&lt;/P&gt;&lt;/DIV&gt;&lt;DIV&gt;&lt;P&gt;Check each member of it&lt;/P&gt;&lt;/DIV&gt;&lt;DIV&gt;&lt;P&gt;Verify they are Manufacturer, Model, Qty in it&lt;/P&gt;&lt;/DIV&gt;&lt;DIV&gt;&lt;P&gt;Check value of Manufacturer&lt;/P&gt;&lt;/DIV&gt;&lt;DIV&gt;&lt;P&gt;Verify the Initial Value and Factory Value is null&lt;/P&gt;&lt;/DIV&gt;&lt;DIV&gt;&lt;P&gt;Change value of Manufacturer (in OOS)ABCDEFGHIJKLMNOPQRSTUVWXYZ!@#$%^ &lt;/P&gt;&lt;/DIV&gt;&lt;DIV&gt;&lt;P&gt;Verify the value same as input&lt;/P&gt;&lt;/DIV&gt;&lt;DIV&gt;&lt;P&gt;Change value of Manufacturer (in MAN) &amp;amp;*()_-+={[}]:;'&amp;lt;&amp;gt;,./?~`12345678 &lt;/P&gt;&lt;/DIV&gt;&lt;DIV&gt;&lt;P&gt;Verify the value same as input&lt;/P&gt;&lt;/DIV&gt;&lt;DIV&gt;&lt;P&gt;Change value of Manufacturer (in AUTO)abcdefghijklmnopqrstuvwxyz90\|&lt;/P&gt;&lt;/DIV&gt;&lt;DIV&gt;&lt;P&gt;Verify the value same as input&lt;/P&gt;&lt;/DIV&gt;&lt;DIV&gt;&lt;P&gt;Input the value length above 32&lt;/P&gt;&lt;/DIV&gt;&lt;DIV&gt;&lt;P&gt;Verify the value only accept 32 strings&lt;/P&gt;&lt;/DIV&gt;&lt;DIV&gt;&lt;P&gt;Repeat step 4- step 8 on Model&lt;/P&gt;&lt;/DIV&gt;&lt;DIV&gt;&lt;P&gt;Verify input as expected&lt;/P&gt;&lt;/DIV&gt;&lt;DIV&gt;&lt;P&gt;Repeat step 4- step 8 on Qty.&lt;/P&gt;&lt;/DIV&gt;&lt;DIV&gt;&lt;P&gt;Verify input as expected&lt;/P&gt;&lt;/DIV&gt;</t>
  </si>
  <si>
    <t>&lt;DIV&gt;&lt;P&gt;Check the Parameter Name&lt;/P&gt;&lt;/DIV&gt;&lt;DIV&gt;&lt;P&gt;Verify the name is ACCESSORY&lt;/P&gt;&lt;/DIV&gt;&lt;DIV&gt;&lt;P&gt;Check the type of this parameter&lt;/P&gt;&lt;/DIV&gt;&lt;DIV&gt;&lt;P&gt;SOLENOID: STR&lt;/P&gt;&lt;P&gt;REMOTE_SENSOR: ENU&lt;/P&gt;&lt;/DIV&gt;&lt;DIV&gt;&lt;P&gt;Check each member of it&lt;/P&gt;&lt;/DIV&gt;&lt;DIV&gt;&lt;P&gt;Verify they are SOLENOID &amp;amp; REMOTE_SENSOR in it&lt;/P&gt;&lt;/DIV&gt;&lt;DIV&gt;&lt;P&gt;Check items in REMOTE_SENSOR&lt;/P&gt;&lt;/DIV&gt;&lt;DIV&gt;&lt;P&gt; 0 :: Remote sensor is disabled/Not Active (read only - write will do nothing)&lt;/P&gt;&lt;P&gt; 1 :: Remote sensor is enabled (read only - write will do nothing)&lt;/P&gt;&lt;P&gt; 2 :: Enable Local HAL Sensor (write only - write will do nothing if it is already 0)&lt;/P&gt;&lt;P&gt; 3 :: Enable Remote Sensor (write only - write will do nothing if it is already 1)&lt;/P&gt;&lt;/DIV&gt;&lt;DIV&gt;&lt;P&gt;Check value of SOLENOID&lt;/P&gt;&lt;/DIV&gt;&lt;DIV&gt;&lt;P&gt;Verify the Initial Value and Factory Value is null&lt;/P&gt;&lt;/DIV&gt;&lt;DIV&gt;&lt;P&gt;Change value of SOLENOID(in OOS)ABCDEFGHIJKLMNOPQRSTUVWXYZ!@#$%^ &lt;/P&gt;&lt;/DIV&gt;&lt;DIV&gt;&lt;P&gt;Verify the value same as input&lt;/P&gt;&lt;/DIV&gt;&lt;DIV&gt;&lt;P&gt;Change value of SOLENOID (in MAN) &amp;amp;*()_-+={[}]:;'&amp;lt;&amp;gt;,./?~`12345678 &lt;/P&gt;&lt;/DIV&gt;&lt;DIV&gt;&lt;P&gt;Verify the value same as input&lt;/P&gt;&lt;/DIV&gt;&lt;DIV&gt;&lt;P&gt;Change value of SOLENOID (in AUTO)abcdefghijklmnopqrstuvwxyz90\|&lt;/P&gt;&lt;/DIV&gt;&lt;DIV&gt;&lt;P&gt;Verify the value same as input&lt;/P&gt;&lt;/DIV&gt;&lt;DIV&gt;&lt;P&gt;Input the value length above 32&lt;/P&gt;&lt;/DIV&gt;&lt;DIV&gt;&lt;P&gt;Verify the value only accept 32 strings&lt;/P&gt;&lt;/DIV&gt;&lt;DIV&gt;&lt;P&gt;Change the value of REMOTE_SENSOR (value to 2 or 3) in TB.MODE = OOS&lt;/P&gt;&lt;/DIV&gt;&lt;DIV&gt;&lt;P&gt;Change successfully&lt;/P&gt;&lt;/DIV&gt;&lt;DIV&gt;&lt;P&gt;Change the value of REMOTE_SENSOR (value to 2 or 3) in TB.MODE = MAN/ OOS&lt;/P&gt;&lt;/DIV&gt;&lt;DIV&gt;&lt;P&gt;It is rejected&lt;/P&gt;&lt;/DIV&gt;</t>
  </si>
  <si>
    <t>&lt;DIV&gt;&lt;P&gt;Check the Parameter Name&lt;/P&gt;&lt;/DIV&gt;&lt;DIV&gt;&lt;P&gt;Verify the name is WORKING_POS&lt;/P&gt;&lt;/DIV&gt;&lt;DIV&gt;&lt;P&gt;Check the type of this parameter&lt;/P&gt;&lt;/DIV&gt;&lt;DIV&gt;&lt;P&gt;Verify type is Record&lt;/P&gt;&lt;/DIV&gt;&lt;DIV&gt;&lt;P&gt;Check Member of the parameter&lt;/P&gt;&lt;/DIV&gt;&lt;DIV&gt;&lt;P&gt;Verify 2 elements STATUS, VALUE in it&lt;/P&gt;&lt;/DIV&gt;&lt;DIV&gt;&lt;P&gt;Change the value under AUTO/MAN/OOS/LO mode&lt;/P&gt;&lt;/DIV&gt;&lt;DIV&gt;&lt;P&gt;Verify the value is r/w. But it will be updated automatically according to the real position.&lt;/P&gt;&lt;/DIV&gt;&lt;DIV&gt;&lt;P&gt;Check the type of member&lt;/P&gt;&lt;/DIV&gt;&lt;DIV&gt;&lt;P&gt;Verify the STATUS is enu&lt;/P&gt;&lt;P&gt;VALUE is Float&lt;/P&gt;&lt;/DIV&gt;&lt;DIV&gt;&lt;P&gt;Make device work fine with Linear Char and AO Setpoint Source and Travel=100%, then set FINAL_VALUE with x% and good status&lt;/P&gt;&lt;/DIV&gt;&lt;DIV&gt;&lt;P&gt;WORKING SP=FINAL_VALUE;&lt;/P&gt;&lt;P&gt;WORKING POS will be equal to WORKING SP&lt;/P&gt;&lt;/DIV&gt;&lt;DIV&gt;&lt;P&gt;Change Travel with different units and value&lt;/P&gt;&lt;/DIV&gt;&lt;DIV&gt;&lt;P&gt;WORKING POS=the value multiply by TRAVEL.RANGE and divide by 100&lt;/P&gt;&lt;/DIV&gt;&lt;DIV&gt;&lt;P&gt;Reset device then check WORKING SP&lt;/P&gt;&lt;/DIV&gt;&lt;DIV&gt;&lt;P&gt;WORKING POS won't lose previous value&lt;/P&gt;&lt;/DIV&gt;</t>
  </si>
  <si>
    <t>&lt;DIV&gt;&lt;P&gt;Check the Parameter Name&lt;/P&gt;&lt;/DIV&gt;&lt;DIV&gt;&lt;P&gt;Verify the name is WORKING_SP&lt;/P&gt;&lt;/DIV&gt;&lt;DIV&gt;&lt;P&gt;Check the type of this parameter&lt;/P&gt;&lt;/DIV&gt;&lt;DIV&gt;&lt;P&gt;Verify type is Record&lt;/P&gt;&lt;/DIV&gt;&lt;DIV&gt;&lt;P&gt;Check Member of the parameter&lt;/P&gt;&lt;/DIV&gt;&lt;DIV&gt;&lt;P&gt;Verify 2 elements STATUS, VALUE in it&lt;/P&gt;&lt;/DIV&gt;&lt;DIV&gt;&lt;P&gt;Change the value under AUTO/MAN/OOS/LO mode&lt;/P&gt;&lt;/DIV&gt;&lt;DIV&gt;&lt;P&gt;Verify the value is r/w. But it will be updated automatically according to the real setpoint.&lt;/P&gt;&lt;/DIV&gt;&lt;DIV&gt;&lt;P&gt;Check the type of member&lt;/P&gt;&lt;/DIV&gt;&lt;DIV&gt;&lt;P&gt;Verify the STATUS is enu&lt;/P&gt;&lt;P&gt;VALUE is Float&lt;/P&gt;&lt;/DIV&gt;&lt;DIV&gt;&lt;P&gt;Make device work fine with Linear Char and AO Setpoint Source and Travel=100%, then set FINAL_VALUE with x% and good status&lt;/P&gt;&lt;/DIV&gt;&lt;DIV&gt;&lt;P&gt;WORKING SP=FINAL_VALUE&lt;/P&gt;&lt;/DIV&gt;&lt;DIV&gt;&lt;P&gt;Change Travel with different units and value&lt;/P&gt;&lt;/DIV&gt;&lt;DIV&gt;&lt;P&gt;WORKING SP=the value multiply by TRAVEL.RANGE and divide by 100&lt;/P&gt;&lt;/DIV&gt;&lt;DIV&gt;&lt;P&gt;Reset device then check WORKING SP&lt;/P&gt;&lt;/DIV&gt;&lt;DIV&gt;&lt;P&gt;WORKING SP won't lose previous value&lt;/P&gt;&lt;/DIV&gt;</t>
  </si>
  <si>
    <t>&lt;DIV&gt;&lt;P&gt;Check the Parameter Name&lt;/P&gt;&lt;/DIV&gt;&lt;DIV&gt;&lt;P&gt;Verify the name is POSITION_EXTREMES&lt;/P&gt;&lt;/DIV&gt;&lt;DIV&gt;&lt;P&gt;Check the type of this parameter&lt;/P&gt;&lt;/DIV&gt;&lt;DIV&gt;&lt;P&gt;Verify type is Record, each member is Float respectively&lt;/P&gt;&lt;/DIV&gt;&lt;DIV&gt;&lt;P&gt;Check each member of it&lt;/P&gt;&lt;/DIV&gt;&lt;DIV&gt;&lt;P&gt;Verify they are &lt;/P&gt;&lt;P&gt;FINAL_VALUE_MAX&lt;/P&gt;&lt;P&gt;FINAL_VALUE_MIN&lt;/P&gt;&lt;P&gt;FINAL_POS_VALUE_MAX&lt;/P&gt;&lt;P&gt;FINAL_POS_VALUE_MIN&lt;/P&gt;&lt;P&gt;WORKING_SP_MAX&lt;/P&gt;&lt;P&gt;WORKING_SP_MIN&lt;/P&gt;&lt;P&gt;WORKING_POS_MAX&lt;/P&gt;&lt;P&gt;WORKING_POS_MIN &lt;/P&gt;&lt;P&gt;in it&lt;/P&gt;&lt;/DIV&gt;&lt;DIV&gt;&lt;P&gt;Set TB to AUTO mode&lt;/P&gt;&lt;/DIV&gt;&lt;DIV&gt;&lt;P&gt;n/a&lt;/P&gt;&lt;/DIV&gt;&lt;DIV&gt;&lt;P&gt;Set POSITION_EXTREMES:&lt;/P&gt;&lt;P&gt;FINAL_VALUE_MAX = 5%&lt;/P&gt;&lt;P&gt;FINAL_VALUE_MIN= 5%&lt;/P&gt;&lt;P&gt;FINAL_POS_VALUE_MAX= 5%&lt;/P&gt;&lt;P&gt;FINAL_POS_VALUE_MIN= 5%&lt;/P&gt;&lt;P&gt;WORKING_SP_MAX= 5%&lt;/P&gt;&lt;P&gt;WORKING_SP_MIN= 5%&lt;/P&gt;&lt;P&gt;WORKING_POS_MAX= 5%&lt;/P&gt;&lt;P&gt;WORKING_POS_MIN= 5%&lt;/P&gt;&lt;/DIV&gt;&lt;DIV&gt;&lt;P&gt;Value should be accepted&lt;/P&gt;&lt;/DIV&gt;&lt;DIV&gt;&lt;P&gt;Make the valve move over 5%&lt;/P&gt;&lt;P&gt;Check POSITION_EXTREMES&lt;/P&gt;&lt;/DIV&gt;&lt;DIV&gt;&lt;P&gt;These sub-parameters will be updated by new value:FINAL_VALUE_MAX&lt;/P&gt;&lt;P&gt;FINAL_POS_VALUE_MAX&lt;/P&gt;&lt;P&gt;WORKING_SP_MAX&lt;/P&gt;&lt;P&gt;WORKING_POS_MAX&lt;/P&gt;&lt;/DIV&gt;&lt;DIV&gt;&lt;P&gt;Make the valve move under 5%&lt;/P&gt;&lt;P&gt;Check POSITION_EXTREMES&lt;/P&gt;&lt;/DIV&gt;&lt;DIV&gt;&lt;P&gt;These sub-parameters will be updated by new value:FINAL_VALUE_MIN&lt;/P&gt;&lt;P&gt;FINAL_POS_VALUE_MN&lt;/P&gt;&lt;P&gt;WORKING_SP_MIN&lt;/P&gt;&lt;P&gt;WORKING_POS_MIN&lt;/P&gt;&lt;P /&gt;&lt;/DIV&gt;&lt;DIV&gt;&lt;P&gt;Back to STEP4 to set TB in OOS/MAN mode&lt;/P&gt;&lt;P&gt;Finish following steps&lt;/P&gt;&lt;/DIV&gt;&lt;DIV&gt;&lt;P&gt;n/a&lt;/P&gt;&lt;/DIV&gt;</t>
  </si>
  <si>
    <t>&lt;DIV&gt;&lt;P&gt;Check sub-parameters&lt;/P&gt;&lt;/DIV&gt;&lt;DIV&gt;&lt;P /&gt;&lt;P&gt;POSITION_HIHI_ALERT:&lt;/P&gt;&lt;P&gt;POSITION&lt;/P&gt;&lt;P&gt;ALERT_POINT&lt;/P&gt;&lt;P&gt;DEADBAND&lt;/P&gt;&lt;P&gt;ALERT&lt;/P&gt;&lt;P&gt;HISTORIC ALERT&lt;/P&gt;&lt;P&gt;ENABLE&lt;/P&gt;&lt;/DIV&gt;&lt;DIV&gt;&lt;P&gt;Check sub-parameters type&lt;/P&gt;&lt;/DIV&gt;&lt;DIV&gt;&lt;P&gt;POSITION:Float&lt;/P&gt;&lt;P&gt;ALERT_POINT:Float&lt;/P&gt;&lt;P&gt;DEADBAND:Float&lt;/P&gt;&lt;P&gt;ALERT:Bool&lt;/P&gt;&lt;P&gt;HISTORIC ALERT:Bool&lt;/P&gt;&lt;P&gt;ENABLE:Bool&lt;/P&gt;&lt;/DIV&gt;&lt;DIV&gt;&lt;P&gt;Change sub-parameters respectively in AUTO mode&lt;/P&gt;&lt;/DIV&gt;&lt;DIV&gt;&lt;P&gt;Change successfully&lt;/P&gt;&lt;/DIV&gt;&lt;DIV&gt;&lt;P&gt;Change sub-parameters respectively in OOS mode&lt;/P&gt;&lt;/DIV&gt;&lt;DIV&gt;&lt;P&gt;Change successfully&lt;/P&gt;&lt;/DIV&gt;&lt;DIV&gt;&lt;P&gt;Change sub-parameters respectively in MAN mode&lt;/P&gt;&lt;/DIV&gt;&lt;DIV&gt;&lt;P&gt;Change successfully&lt;/P&gt;&lt;/DIV&gt;&lt;DIV&gt;&lt;P&gt;Check sub-parameters range respectively and notice ST_REV:&lt;/P&gt;&lt;P /&gt;&lt;P&gt;POSITION&lt;/P&gt;&lt;P&gt;ALERT_POINT:0.1~200&lt;/P&gt;&lt;P&gt;DEADBAND:0.01~10&lt;/P&gt;&lt;P&gt;ALERT:0/1&lt;/P&gt;&lt;P&gt;HISTORIC ALERT:0/1&lt;/P&gt;&lt;P&gt;ENABLE:0/1&lt;/P&gt;&lt;/DIV&gt;&lt;DIV&gt;&lt;P&gt;The value out of range won't be written;&lt;/P&gt;&lt;P&gt;The value in the range can be written successfully;&lt;/P&gt;&lt;P&gt;ST_REV will be incremented each time the static parameter is changed, such as ALERT POINT, DEADBAND_AB,HISTORIC ALERT, ENABLE.&lt;/P&gt;&lt;/DIV&gt;&lt;DIV&gt;&lt;P&gt;Reset device then check sub-parameters&lt;/P&gt;&lt;/DIV&gt;&lt;DIV&gt;&lt;P&gt;The sub-parameters won't lose previous change&lt;/P&gt;&lt;/DIV&gt;&lt;DIV&gt;&lt;P&gt;Set a reasonable value for ALERT POINT and DEADBAND_AB(such as 80 and 1) and ENABLE=1&lt;/P&gt;&lt;P&gt;Record the value of ALERT_COUNTERS - POSITION_HIHI_ALERT&lt;/P&gt;&lt;/DIV&gt;&lt;DIV&gt;&lt;P&gt;Set successfully;&lt;/P&gt;&lt;/DIV&gt;&lt;DIV&gt;&lt;P&gt;Make the position increased then check ALERT(Download AI-PID-AO schedule, then change the SP in AO, set TB.SETPOINT SOURCE=AO)&lt;/P&gt;&lt;/DIV&gt;&lt;DIV&gt;&lt;P&gt;ALERT wil set 1 while POSITION is above the ALERT POINT;&lt;/P&gt;&lt;P&gt;HISTORIC ALERT=1;&lt;/P&gt;&lt;P&gt;The value of ALERT_COUNTERS - POSITION_HIHI_ALERT increase 1&lt;/P&gt;&lt;/DIV&gt;&lt;DIV&gt;&lt;P&gt;Make the position reach ALERT POINT&lt;/P&gt;&lt;/DIV&gt;&lt;DIV&gt;&lt;P&gt;ALERT=1;&lt;/P&gt;&lt;P&gt;HISTORIC ALERT=1&lt;/P&gt;&lt;/DIV&gt;&lt;DIV&gt;&lt;P&gt;Make the position below ALERT_POINT, but above ALERT-DEADBAND&lt;/P&gt;&lt;/DIV&gt;&lt;DIV&gt;&lt;P&gt;ALERT = 1&lt;/P&gt;&lt;P&gt;HISTORIC_ALERT =1 &lt;/P&gt;&lt;/DIV&gt;&lt;DIV&gt;&lt;P&gt;Make the position below ALERT POINT-DEADBAND&lt;/P&gt;&lt;/DIV&gt;&lt;DIV&gt;&lt;P&gt;ALERT=0;&lt;/P&gt;&lt;P&gt;HISTORIC ALERT=1&lt;/P&gt;&lt;/DIV&gt;&lt;DIV&gt;&lt;P&gt;Repeat step10~13, then disable the ALERT&lt;/P&gt;&lt;/DIV&gt;&lt;DIV&gt;&lt;P&gt;ALERT=0;&lt;/P&gt;&lt;P&gt;HISTORIC ALERT=0&lt;/P&gt;&lt;/DIV&gt;&lt;DIV&gt;&lt;P&gt;Set POSITION_HIHI_ALERT.ALERT_POINT below POSITION_HI_ALERT.ALERT_POINT&lt;/P&gt;&lt;/DIV&gt;&lt;DIV&gt;&lt;P&gt;Can't Set&lt;/P&gt;&lt;/DIV&gt;&lt;DIV&gt;&lt;P&gt;Set the ALERT POINT randomly&lt;/P&gt;&lt;/DIV&gt;&lt;DIV&gt;&lt;P&gt;ALERT=1 while POSITION above ALERT POINT;&lt;/P&gt;&lt;P&gt;ALERT=0 while POSITION below ALERT POINT-DEADBAND;&lt;/P&gt;&lt;/DIV&gt;</t>
  </si>
  <si>
    <t>&lt;DIV&gt;&lt;P&gt;Check sub-parameters&lt;/P&gt;&lt;/DIV&gt;&lt;DIV&gt;&lt;P /&gt;&lt;P&gt;POSITION_HI_ALERT:&lt;/P&gt;&lt;P&gt;POSITION&lt;/P&gt;&lt;P&gt;ALERT_POINT&lt;/P&gt;&lt;P&gt;DEADBAND&lt;/P&gt;&lt;P&gt;ALERT&lt;/P&gt;&lt;P&gt;HISTORIC ALERT&lt;/P&gt;&lt;P&gt;ENABLE&lt;/P&gt;&lt;/DIV&gt;&lt;DIV&gt;&lt;P&gt;Check sub-parameters type&lt;/P&gt;&lt;/DIV&gt;&lt;DIV&gt;&lt;P&gt;POSITION:Float&lt;/P&gt;&lt;P&gt;ALERT_POINT:Float&lt;/P&gt;&lt;P&gt;DEADBAND:Float&lt;/P&gt;&lt;P&gt;ALERT:Bool&lt;/P&gt;&lt;P&gt;HISTORIC ALERT:Bool&lt;/P&gt;&lt;P&gt;ENABLE:Bool&lt;/P&gt;&lt;/DIV&gt;&lt;DIV&gt;&lt;P&gt;Change sub-parameters respectively in AUTO mode&lt;/P&gt;&lt;/DIV&gt;&lt;DIV&gt;&lt;P&gt;Change successfully&lt;/P&gt;&lt;/DIV&gt;&lt;DIV&gt;&lt;P&gt;Change sub-parameters respectively in OOS mode&lt;/P&gt;&lt;/DIV&gt;&lt;DIV&gt;&lt;P&gt;Change successfully&lt;/P&gt;&lt;/DIV&gt;&lt;DIV&gt;&lt;P&gt;Change sub-parameters respectively in MAN mode&lt;/P&gt;&lt;/DIV&gt;&lt;DIV&gt;&lt;P&gt;Change successfully&lt;/P&gt;&lt;/DIV&gt;&lt;DIV&gt;&lt;P&gt;Check sub-parameters range respectively and notice ST_REV:&lt;/P&gt;&lt;P /&gt;&lt;P&gt;POSITION&lt;/P&gt;&lt;P&gt;ALERT_POINT:0.1~200&lt;/P&gt;&lt;P&gt;DEADBAND:0.01~10&lt;/P&gt;&lt;P&gt;ALERT:0/1&lt;/P&gt;&lt;P&gt;HISTORIC ALERT:0/1&lt;/P&gt;&lt;P&gt;ENABLE:0/1&lt;/P&gt;&lt;/DIV&gt;&lt;DIV&gt;&lt;P&gt;The value out of range won't be written;&lt;/P&gt;&lt;P&gt;The value in the range can be written successfully;&lt;/P&gt;&lt;P&gt;ST_REV will be incremented each time the static parameter is changed, such as ALERT POINT, DEADBAND_AB,HISTORIC ALERT, ENABLE.&lt;/P&gt;&lt;/DIV&gt;&lt;DIV&gt;&lt;P&gt;Reset device then check sub-parameters&lt;/P&gt;&lt;/DIV&gt;&lt;DIV&gt;&lt;P&gt;The sub-parameters won't lose previous change&lt;/P&gt;&lt;/DIV&gt;&lt;DIV&gt;&lt;P&gt;Set a reasonable value for ALERT POINT and DEADBAND_AB(such as 80 and 1) and ENABLE=1&lt;/P&gt;&lt;P&gt;Record the value of ALERT_COUNTERS - POSITION_HI_ALERT&lt;/P&gt;&lt;/DIV&gt;&lt;DIV&gt;&lt;P&gt;Set successfully;&lt;/P&gt;&lt;/DIV&gt;&lt;DIV&gt;&lt;P&gt;Download AI-PID-AO schedule, then change the SP in AO, set TB.SETPOINT SOURCE=AO&lt;/P&gt;&lt;/DIV&gt;&lt;DIV&gt;&lt;P&gt;N/A&lt;/P&gt;&lt;/DIV&gt;&lt;DIV&gt;&lt;P&gt;Make the position reach ALERT POINT&lt;/P&gt;&lt;/DIV&gt;&lt;DIV&gt;&lt;P&gt;ALERT=1;&lt;/P&gt;&lt;P&gt;HISTORIC ALERT=1&lt;/P&gt;&lt;/DIV&gt;&lt;DIV&gt;&lt;P&gt;Make the position below ALERT_POINT but above ALERT_POINT - DEADBAND&lt;/P&gt;&lt;/DIV&gt;&lt;DIV&gt;&lt;P&gt;ALERT = 1 HISTORIC_ALERT =1ALERT_COUNTERS.POSITION_HI_ALERT_CNT +1&lt;/P&gt;&lt;/DIV&gt;&lt;DIV&gt;&lt;P&gt;Make the position below ALERT POINT-DEADBAND&lt;/P&gt;&lt;/DIV&gt;&lt;DIV&gt;&lt;P&gt;ALERT=0;HISTORIC ALERT=1ALERT_COUNTERS.POSITION_HI_ALERT_CNT doesn't change&lt;/P&gt;&lt;/DIV&gt;&lt;DIV&gt;&lt;P&gt;Repeat step10~13, then disable the ALERT&lt;/P&gt;&lt;/DIV&gt;&lt;DIV&gt;&lt;P&gt;ALERT=0;&lt;/P&gt;&lt;P&gt;HISTORIC ALERT=0&lt;/P&gt;&lt;/DIV&gt;&lt;DIV&gt;&lt;P&gt;Set POSITION_HI_ALERT.ALERT_POINT below POSITION_LO_ALERT.ALERT_POINT&lt;/P&gt;&lt;/DIV&gt;&lt;DIV&gt;&lt;P&gt;Verify it accept(according to new design)&lt;/P&gt;&lt;/DIV&gt;&lt;DIV&gt;&lt;P&gt;Set ENABLE = False&lt;/P&gt;&lt;/DIV&gt;&lt;DIV&gt;&lt;P&gt;ALERT = False&lt;/P&gt;&lt;P&gt;HISTORIC_ALERT = False&lt;/P&gt;&lt;/DIV&gt;&lt;DIV&gt;&lt;P&gt;Set the ALERT POINT randomly&lt;/P&gt;&lt;/DIV&gt;&lt;DIV&gt;&lt;P&gt;ALERT=1 while POSITION above ALERT POINT;&lt;/P&gt;&lt;P&gt;ALERT=0 while POSITION below ALERT POINT-DEADBAND;&lt;/P&gt;&lt;/DIV&gt;</t>
  </si>
  <si>
    <t>&lt;DIV&gt;&lt;P&gt;Check sub-parameters&lt;/P&gt;&lt;/DIV&gt;&lt;DIV&gt;&lt;P /&gt;&lt;P&gt;POSITION_LO_ALERT:&lt;/P&gt;&lt;P&gt;POSITION&lt;/P&gt;&lt;P&gt;ALERT_POINT&lt;/P&gt;&lt;P&gt;DEADBAND&lt;/P&gt;&lt;P&gt;ALERT&lt;/P&gt;&lt;P&gt;HISTORIC ALERT&lt;/P&gt;&lt;P&gt;ENABLE&lt;/P&gt;&lt;/DIV&gt;&lt;DIV&gt;&lt;P&gt;Check sub-parameters type&lt;/P&gt;&lt;/DIV&gt;&lt;DIV&gt;&lt;P&gt;POSITION:Float&lt;/P&gt;&lt;P&gt;ALERT_POINT:Float&lt;/P&gt;&lt;P&gt;DEADBAND:Float&lt;/P&gt;&lt;P&gt;ALERT:Bool&lt;/P&gt;&lt;P&gt;HISTORIC ALERT:Bool&lt;/P&gt;&lt;P&gt;ENABLE:Bool&lt;/P&gt;&lt;/DIV&gt;&lt;DIV&gt;&lt;P&gt;Change sub-parameters respectively in AUTO mode&lt;/P&gt;&lt;/DIV&gt;&lt;DIV&gt;&lt;P&gt;Change successfully&lt;/P&gt;&lt;/DIV&gt;&lt;DIV&gt;&lt;P&gt;Change sub-parameters respectively in OOS mode&lt;/P&gt;&lt;/DIV&gt;&lt;DIV&gt;&lt;P&gt;Change successfully&lt;/P&gt;&lt;/DIV&gt;&lt;DIV&gt;&lt;P&gt;Change sub-parameters respectively in MAN mode&lt;/P&gt;&lt;/DIV&gt;&lt;DIV&gt;&lt;P&gt;Change successfully&lt;/P&gt;&lt;/DIV&gt;&lt;DIV&gt;&lt;P&gt;Check sub-parameters range respectively and notice ST_REV:&lt;/P&gt;&lt;P /&gt;&lt;P&gt;POSITION&lt;/P&gt;&lt;P&gt;ALERT_POINT:-51~199&lt;/P&gt;&lt;P&gt;DEADBAND:0.01~10&lt;/P&gt;&lt;P&gt;ALERT:0/1&lt;/P&gt;&lt;P&gt;HISTORIC ALERT:0/1&lt;/P&gt;&lt;P&gt;ENABLE:0/1&lt;/P&gt;&lt;/DIV&gt;&lt;DIV&gt;&lt;P&gt;The value out of range won't be written;&lt;/P&gt;&lt;P&gt;The value in the range can be written successfully;&lt;/P&gt;&lt;P&gt;ST_REV will be incremented each time the static parameter is changed, such as ALERT POINT, DEADBAND_AB,HISTORIC ALERT, ENABLE.&lt;/P&gt;&lt;/DIV&gt;&lt;DIV&gt;&lt;P&gt;Reset device then check sub-parameters&lt;/P&gt;&lt;/DIV&gt;&lt;DIV&gt;&lt;P&gt;The sub-parameters won't lose previous change&lt;/P&gt;&lt;/DIV&gt;&lt;DIV&gt;&lt;P&gt;Set a reasonable value for ALERT POINT and DEADBAND_AB(such as 20 and 1) and ENABLE=1Record the value of ALERT_COUNTERS .POSITION_LO_ALERT&lt;/P&gt;&lt;/DIV&gt;&lt;DIV&gt;&lt;P&gt;Set successfully;&lt;/P&gt;&lt;/DIV&gt;&lt;DIV&gt;&lt;P&gt;Download AI-PID-AO schedule, then change the SP in AO, set TB.SETPOINT SOURCE=AO&lt;/P&gt;&lt;/DIV&gt;&lt;DIV&gt;&lt;P&gt;n/a&lt;/P&gt;&lt;/DIV&gt;&lt;DIV&gt;&lt;P&gt;Make the position reach ALERT POINT&lt;/P&gt;&lt;/DIV&gt;&lt;DIV&gt;&lt;P&gt;ALERT=1;HISTORIC ALERT=1POSITION_LO_ALERT_CNT +1&lt;/P&gt;&lt;/DIV&gt;&lt;DIV&gt;&lt;P&gt;Make position above ALERT_POINT, but below ALERT_POINT + DEADBAND&lt;/P&gt;&lt;/DIV&gt;&lt;DIV&gt;&lt;P&gt;ALERT &amp;amp; HISTORIC_ALERT = TRUE&lt;/P&gt;&lt;/DIV&gt;&lt;DIV&gt;&lt;P&gt;Make the position above ALERT POINT+DEADBAND&lt;/P&gt;&lt;/DIV&gt;&lt;DIV&gt;&lt;P&gt;ALERT=0;&lt;/P&gt;&lt;P&gt;HISTORIC ALERT=1&lt;/P&gt;&lt;/DIV&gt;&lt;DIV&gt;&lt;P&gt;Repeat step10~13, then disable the ALERT&lt;/P&gt;&lt;/DIV&gt;&lt;DIV&gt;&lt;P&gt;ALERT=0;&lt;/P&gt;&lt;P&gt;HISTORIC ALERT=0&lt;/P&gt;&lt;/DIV&gt;&lt;DIV&gt;&lt;P&gt;Set POSITION_LO_ALERT.ALERT_POINT above POSITION_HI_ALERT.ALERT_POINT&lt;/P&gt;&lt;/DIV&gt;&lt;DIV&gt;&lt;P&gt;Verify it can be set successfully&lt;/P&gt;&lt;/DIV&gt;&lt;DIV&gt;&lt;P&gt;Set ENABLE = False&lt;/P&gt;&lt;/DIV&gt;&lt;DIV&gt;&lt;P&gt;Verify ALERT &amp;amp; HISTORIC_ALERT be set to FALSE or keep false&lt;/P&gt;&lt;/DIV&gt;&lt;DIV&gt;&lt;P&gt;Enable Position_LO_Alert, Set the ALERT POINT randomly&lt;/P&gt;&lt;/DIV&gt;&lt;DIV&gt;&lt;P&gt;ALERT=1 while POSITION below ALERT POINT;ALERT=0 while POSITION above ALERT POINT+DEADBAND;&lt;/P&gt;&lt;/DIV&gt;</t>
  </si>
  <si>
    <t>&lt;DIV&gt;&lt;P&gt;Check sub-parameters&lt;/P&gt;&lt;/DIV&gt;&lt;DIV&gt;&lt;P /&gt;&lt;P&gt;POSITION_LOLO_ALERT:&lt;/P&gt;&lt;P&gt;POSITION&lt;/P&gt;&lt;P&gt;ALERT_POINT&lt;/P&gt;&lt;P&gt;DEADBAND&lt;/P&gt;&lt;P&gt;ALERT&lt;/P&gt;&lt;P&gt;HISTORIC ALERT&lt;/P&gt;&lt;P&gt;ENABLE&lt;/P&gt;&lt;/DIV&gt;&lt;DIV&gt;&lt;P&gt;Check sub-parameters type&lt;/P&gt;&lt;/DIV&gt;&lt;DIV&gt;&lt;P&gt;POSITION:Float&lt;/P&gt;&lt;P&gt;ALERT_POINT:Float&lt;/P&gt;&lt;P&gt;DEADBAND:Float&lt;/P&gt;&lt;P&gt;ALERT:Bool&lt;/P&gt;&lt;P&gt;HISTORIC ALERT:Bool&lt;/P&gt;&lt;P&gt;ENABLE:Bool&lt;/P&gt;&lt;/DIV&gt;&lt;DIV&gt;&lt;P&gt;Change sub-parameters respectively in AUTO mode&lt;/P&gt;&lt;/DIV&gt;&lt;DIV&gt;&lt;P&gt;Change successfully&lt;/P&gt;&lt;/DIV&gt;&lt;DIV&gt;&lt;P&gt;Change sub-parameters respectively in OOS mode&lt;/P&gt;&lt;/DIV&gt;&lt;DIV&gt;&lt;P&gt;Change successfully&lt;/P&gt;&lt;/DIV&gt;&lt;DIV&gt;&lt;P&gt;Change sub-parameters respectively in MAN mode&lt;/P&gt;&lt;/DIV&gt;&lt;DIV&gt;&lt;P&gt;Change successfully&lt;/P&gt;&lt;/DIV&gt;&lt;DIV&gt;&lt;P&gt;Check sub-parameters range respectively and notice ST_REV:&lt;/P&gt;&lt;P /&gt;&lt;P&gt;POSITION&lt;/P&gt;&lt;P&gt;ALERT_POINT:-51~199&lt;/P&gt;&lt;P&gt;DEADBAND:0.01~10&lt;/P&gt;&lt;P&gt;ALERT:0/1&lt;/P&gt;&lt;P&gt;HISTORIC ALERT:0/1&lt;/P&gt;&lt;P&gt;ENABLE:0/1&lt;/P&gt;&lt;/DIV&gt;&lt;DIV&gt;&lt;P&gt;The value out of range won't be written;&lt;/P&gt;&lt;P&gt;The value in the range can be written successfully;&lt;/P&gt;&lt;P&gt;ST_REV will be incremented each time the static parameter is changed, such as ALERT POINT, DEADBAND_AB,HISTORIC ALERT, ENABLE.&lt;/P&gt;&lt;/DIV&gt;&lt;DIV&gt;&lt;P&gt;Reset device then check sub-parameters&lt;/P&gt;&lt;/DIV&gt;&lt;DIV&gt;&lt;P&gt;The sub-parameters won't lose previous change&lt;/P&gt;&lt;/DIV&gt;&lt;DIV&gt;&lt;P&gt;Set a reasonable value for ALERT POINT and DEADBAND (such as 20 and 1) and ENABLE=1&lt;/P&gt;&lt;/DIV&gt;&lt;DIV&gt;&lt;P&gt;Set successfully;&lt;/P&gt;&lt;/DIV&gt;&lt;DIV&gt;&lt;P&gt;Download AI-PID-AO schedule, then change the SP in AO, set TB.SETPOINT SOURCE=AO&lt;/P&gt;&lt;P&gt;Record the value of ALERT_COUNTERS - POSITION_LOLO_ALERT&lt;/P&gt;&lt;/DIV&gt;&lt;DIV&gt;&lt;P&gt;N/A&lt;/P&gt;&lt;/DIV&gt;&lt;DIV&gt;&lt;P&gt;Make the position reach ALERT POINT&lt;/P&gt;&lt;/DIV&gt;&lt;DIV&gt;&lt;P&gt;ALERT=1;&lt;/P&gt;&lt;P&gt;HISTORIC ALERT=1&lt;/P&gt;&lt;P&gt; the value of ALERT_COUNTERS - POSITION_LOLO_ALERT increase 1&lt;/P&gt;&lt;/DIV&gt;&lt;DIV&gt;&lt;P&gt;Make the position above ALERT_POINT but below ALERT_POINT+DEADBAND&lt;/P&gt;&lt;/DIV&gt;&lt;DIV&gt;&lt;P&gt;ALERT &amp;amp; HISTORIC_ALERT = TRUE&lt;/P&gt;&lt;/DIV&gt;&lt;DIV&gt;&lt;P&gt;Make the position above ALERT POINT+DEADBAND&lt;/P&gt;&lt;/DIV&gt;&lt;DIV&gt;&lt;P&gt;ALERT=0;&lt;/P&gt;&lt;P&gt;HISTORIC ALERT=1&lt;/P&gt;&lt;/DIV&gt;&lt;DIV&gt;&lt;P&gt;Repeat step10~13, then disable the ALERT&lt;/P&gt;&lt;/DIV&gt;&lt;DIV&gt;&lt;P&gt;ALERT=0;&lt;/P&gt;&lt;P&gt;HISTORIC ALERT=0&lt;/P&gt;&lt;/DIV&gt;&lt;DIV&gt;&lt;P&gt;Set POSITION_LOLO_ALERT.ALERT_POINT above POSITION_LO_ALERT.ALERT_POINT&lt;/P&gt;&lt;/DIV&gt;&lt;DIV&gt;&lt;P&gt;Verify the value be accepted&lt;/P&gt;&lt;/DIV&gt;&lt;DIV&gt;&lt;P&gt;Set ENABLE = FALSE&lt;/P&gt;&lt;/DIV&gt;&lt;DIV&gt;&lt;P&gt;Verify value of ALERT &amp;amp; HISTORIC_ALERT change from TRUE and FALSE&lt;/P&gt;&lt;/DIV&gt;&lt;DIV&gt;&lt;P&gt;Set the ALERT POINT randomly&lt;/P&gt;&lt;/DIV&gt;&lt;DIV&gt;&lt;P&gt;ALERT=1 while POSITION below ALERT POINT;&lt;/P&gt;&lt;P&gt;ALERT=0 while POSITION above ALERT POINT+DEADBAND;&lt;/P&gt;&lt;/DIV&gt;</t>
  </si>
  <si>
    <t>&lt;DIV&gt;&lt;P&gt;Send cmd138 to clear faults(include history) then Send cmd136 to check fault&lt;/P&gt;&lt;/DIV&gt;&lt;DIV&gt;&lt;P&gt;No error&lt;/P&gt;&lt;/DIV&gt;&lt;DIV&gt;&lt;P&gt;Set tightshut off by cmd171,166 with valid value&lt;/P&gt;&lt;/DIV&gt;&lt;DIV&gt;&lt;P&gt;Set successfully&lt;/P&gt;&lt;/DIV&gt;&lt;DIV&gt;&lt;P&gt;Make position below the tightshut off value, then check cmd136 and LUI-VIEW ERR&lt;/P&gt;&lt;/DIV&gt;&lt;DIV&gt;&lt;P&gt;Device goes to full close position;&lt;/P&gt;&lt;P&gt;Current status: Byte2 bit 6 in cmd136 reads 1;&lt;/P&gt;&lt;P&gt;History status in cmd136 reads 0;&lt;/P&gt;&lt;P&gt;LUI shows T.S. ON and no exclamation mark&lt;/P&gt;&lt;P /&gt;&lt;P&gt; &lt;/P&gt;&lt;/DIV&gt;&lt;DIV&gt;&lt;P&gt;Make position above the tightshut off value, then check cmd136 and LUI-VIEW ERR&lt;/P&gt;&lt;/DIV&gt;&lt;DIV&gt;&lt;P&gt;Device goes out of the full close position and reach the desired position;&lt;/P&gt;&lt;P&gt;Current status: Byte2 bit 6 in cmd136 reads 0;&lt;/P&gt;&lt;P&gt;History status: Byte2 bit 6 in cmd136 reads 1;&lt;/P&gt;&lt;P&gt;LUI do not shows T.S. ON&lt;/P&gt;&lt;P /&gt;&lt;/DIV&gt;&lt;DIV&gt;&lt;P&gt;Send cmd138 to clear faults(include history) then Send cmd136 to check fault&lt;/P&gt;&lt;/DIV&gt;&lt;DIV&gt;&lt;P&gt;No error&lt;/P&gt;&lt;/DIV&gt;&lt;DIV&gt;&lt;P&gt;Make position below the tightshut off value, then check cmd136 and LUI-VIEW ERR&lt;/P&gt;&lt;/DIV&gt;&lt;DIV&gt;&lt;P&gt;Device goes to full close position;&lt;/P&gt;&lt;P&gt;Current status: Byte2 bit 6 in cmd136 reads 1;&lt;/P&gt;&lt;P&gt;History status in cmd136 reads 0;&lt;/P&gt;&lt;P&gt;LUI shows T.S. ON&lt;/P&gt;&lt;P /&gt;&lt;P&gt; &lt;/P&gt;&lt;/DIV&gt;&lt;DIV&gt;&lt;P&gt;Reset device, then check cmd136 and LUI-VIEW ERR&lt;/P&gt;&lt;/DIV&gt;&lt;DIV&gt;&lt;P&gt;Device is still in full close position;&lt;/P&gt;&lt;P&gt;Current status: Byte2 bit 6 in cmd136 reads 1;&lt;/P&gt;&lt;P&gt;History status in cmd136 reads 0;&lt;/P&gt;&lt;P&gt;LUI shows T.S. ON and RESET&lt;/P&gt;&lt;/DIV&gt;&lt;DIV&gt;&lt;P&gt;Make position above the tightshut off value, then check cmd136 and LUI-VIEW ERR&lt;/P&gt;&lt;/DIV&gt;&lt;DIV&gt;&lt;P&gt;Device goes out of the full close position and reach the desired position;&lt;/P&gt;&lt;P&gt;Current status: Byte2 bit 6 in cmd136 reads 0;&lt;/P&gt;&lt;P&gt;History status: Byte2 bit 6 in cmd136 reads 1;&lt;/P&gt;&lt;P&gt;LUI do not shows T.S. ON&lt;/P&gt;&lt;P /&gt;&lt;/DIV&gt;&lt;DIV&gt;&lt;P&gt;Send cmd138 to clear faults(include history) then Send cmd136 to check fault&lt;/P&gt;&lt;/DIV&gt;&lt;DIV&gt;&lt;P&gt;No error&lt;/P&gt;&lt;/DIV&gt;&lt;DIV&gt;&lt;P&gt;Make position below the tightshut off value, then check cmd136 and LUI-VIEW ERR&lt;/P&gt;&lt;/DIV&gt;&lt;DIV&gt;&lt;P&gt;Device goes to full close position;&lt;/P&gt;&lt;P&gt;Current status: Byte2 bit 6 in cmd136 reads 1;&lt;/P&gt;&lt;P&gt;History status in cmd136 reads 0;&lt;/P&gt;&lt;P&gt;LUI shows T.S. ON&lt;/P&gt;&lt;P /&gt;&lt;P&gt; &lt;/P&gt;&lt;/DIV&gt;&lt;DIV&gt;&lt;P&gt;Clear the fault by cmd138 then check fault by cmd136 and LUI-VIEW ERR&lt;/P&gt;&lt;/DIV&gt;&lt;DIV&gt;&lt;P&gt;Device is still in full close position;&lt;/P&gt;&lt;P&gt;Current status: Byte2 bit 6 in cmd136 reads 1;&lt;/P&gt;&lt;P&gt;History status in cmd136 reads 0;&lt;/P&gt;&lt;P&gt;LUI shows T.S. ON&lt;/P&gt;&lt;/DIV&gt;&lt;DIV&gt;&lt;P&gt;Make position above the tightshut off value, then check cmd136 and LUI-VIEW ERR&lt;/P&gt;&lt;/DIV&gt;&lt;DIV&gt;&lt;P&gt;Device goes out of the full close position and reach the desired position;&lt;/P&gt;&lt;P&gt;Current status: Byte2 bit 6 in cmd136 reads 0;&lt;/P&gt;&lt;P&gt;History status: Byte2 bit 6 in cmd136 reads 1;&lt;/P&gt;&lt;P&gt;LUI do not shows T.S. ON&lt;/P&gt;&lt;P /&gt;&lt;/DIV&gt;&lt;DIV&gt;&lt;P&gt;Send cmd138 to clear faults(include history) then Send cmd136 to check fault&lt;/P&gt;&lt;/DIV&gt;&lt;DIV&gt;&lt;P&gt;No error&lt;/P&gt;&lt;/DIV&gt;&lt;DIV&gt;&lt;P&gt;Set FINAL_VALUE_CUTOFF_LO by NI tool, then make the position below the value of FINAL_VALUE_CUTOFF_LO&lt;/P&gt;&lt;/DIV&gt;&lt;DIV&gt;&lt;P&gt;Device goes to full close position;Current status: Byte2 bit 6 in COMPLETE_STATUS reads 1;History status: Byte2 bit 6 in COMPLETE_STATUS reads 0;LUI shows T.S. ON&lt;/P&gt;&lt;/DIV&gt;&lt;DIV&gt;&lt;P&gt;Reset device, then check COMPLETE_STATUS and LUI-VIEW ERR&lt;/P&gt;&lt;/DIV&gt;&lt;DIV&gt;&lt;P&gt;Device is still in full close position;Current status: Byte2 bit 6 in COMPLETE_STATUS reads 1;History status: Byte2 bit 6 in COMPLETE_STATUS reads 0;LUI shows T.S. ON and RESET&lt;/P&gt;&lt;/DIV&gt;&lt;DIV&gt;&lt;P&gt;Make position above the value of FINAL_VALUE_CUTOFF_LO&lt;/P&gt;&lt;/DIV&gt;&lt;DIV&gt;&lt;P&gt;Device goes out of the full close position and reach the desired position;&lt;/P&gt;&lt;P /&gt;&lt;P&gt;Current status: Byte2 bit 6 in COMPLETE_STATUS reads 0;&lt;/P&gt;&lt;P&gt;History status: Byte2 bit 6 in COMPLETE_STATUS reads 1;&lt;/P&gt;&lt;P&gt;LUI do not shows CUTOFF HI&lt;/P&gt;&lt;P&gt; &lt;/P&gt;&lt;/DIV&gt;&lt;DIV&gt;&lt;P&gt;CLEAR_STATUS and check COMPLETE_STATUS and LUI-VIEW ERR&lt;/P&gt;&lt;/DIV&gt;&lt;DIV&gt;&lt;P&gt;COMPLETE_STATUS and LUI shows no error&lt;/P&gt;&lt;/DIV&gt;</t>
  </si>
  <si>
    <t>&lt;DIV&gt;&lt;P&gt;Pre-Set: &lt;/P&gt;&lt;P&gt;1. Using NI configurator to set PID Feedback Control in Function Block Application&lt;/P&gt;&lt;P&gt;2. Make all blocks without block error&lt;/P&gt;&lt;P&gt;3. Actual mode is manual or OOS&lt;/P&gt;&lt;/DIV&gt;&lt;DIV&gt;&lt;P&gt;na&lt;/P&gt;&lt;P&gt; &lt;/P&gt;&lt;/DIV&gt;&lt;DIV&gt;&lt;P&gt;Disable both Position limit HI &amp;amp; LO&lt;/P&gt;&lt;/DIV&gt;&lt;DIV&gt;&lt;P&gt;na&lt;/P&gt;&lt;/DIV&gt;&lt;DIV&gt;&lt;P&gt;Enable FINAL_VALUE_CUTOFF_HI&lt;/P&gt;&lt;P&gt;Set the CUTOFF_POINT_HI as 80&lt;/P&gt;&lt;/DIV&gt;&lt;DIV&gt;&lt;P&gt;na&lt;/P&gt;&lt;/DIV&gt;&lt;DIV&gt;&lt;P&gt;Change TB actual mode to AUTOIn AO Block, set the SP to make valve position over 80&lt;/P&gt;&lt;/DIV&gt;&lt;DIV&gt;&lt;P&gt;Will get CUTOFF_HI error in LUI - View Error&lt;/P&gt;&lt;/DIV&gt;&lt;DIV&gt;&lt;P&gt;In AO Block, set the SP to make valve position under 80&lt;/P&gt;&lt;/DIV&gt;&lt;DIV&gt;&lt;P&gt;CUTOFF_HI error will disappear.&lt;/P&gt;&lt;/DIV&gt;&lt;DIV&gt;&lt;P&gt;Send cmd138 to clear faults(include history) then Send cmd136 to check fault&lt;/P&gt;&lt;/DIV&gt;&lt;DIV&gt;&lt;P&gt;No error&lt;/P&gt;&lt;/DIV&gt;&lt;DIV&gt;&lt;P&gt;Set tightcut off by cmd171,166 with valid value:&lt;/P&gt;&lt;P&gt;Position Limits Protected: Unprotected&lt;/P&gt;&lt;P&gt;Tight Shutoff: disable&lt;/P&gt;&lt;P&gt;Tight Cutoff: enable&lt;/P&gt;&lt;P&gt;Tight cut off: (80-100)&lt;/P&gt;&lt;/DIV&gt;&lt;DIV&gt;&lt;P&gt;Set successfully&lt;/P&gt;&lt;/DIV&gt;&lt;DIV&gt;&lt;P&gt;Set Device position over the cutoff value, then check cmd136 and LUI&lt;/P&gt;&lt;/DIV&gt;&lt;DIV&gt;&lt;P&gt;Current status: Byte8 bit 4 in cmd136 reads 1;&lt;/P&gt;&lt;P /&gt;&lt;P&gt;History status in cmd136 reads 0;&lt;/P&gt;&lt;P&gt;LUI shows CUTOFF_HI&lt;/P&gt;&lt;P /&gt;&lt;P&gt; &lt;/P&gt;&lt;/DIV&gt;&lt;DIV&gt;&lt;P&gt;Make position under the cutoff value, then check cmd136 and LUI&lt;/P&gt;&lt;/DIV&gt;&lt;DIV&gt;&lt;P&gt;Current status: Byte8 bit 4 in cmd136 reads 0;&lt;/P&gt;&lt;P /&gt;&lt;P&gt;History status: Byte8 bit 4 in cmd136 reads 1;&lt;/P&gt;&lt;P&gt;LUI do not shows CUTOFF_HI&lt;/P&gt;&lt;P /&gt;&lt;/DIV&gt;&lt;DIV&gt;&lt;P&gt;Send cmd138 to clear faults(include history) then Send cmd136 to check fault&lt;/P&gt;&lt;/DIV&gt;&lt;DIV&gt;&lt;P&gt;No error&lt;/P&gt;&lt;/DIV&gt;&lt;DIV&gt;&lt;P&gt;Make position over the cut off value, then check cmd136 and LUI&lt;/P&gt;&lt;/DIV&gt;&lt;DIV&gt;&lt;P&gt;Current status: Byte8 bit 4 in cmd136 reads 1;&lt;/P&gt;&lt;P /&gt;&lt;P&gt;History status in cmd136 reads 0;&lt;/P&gt;&lt;P&gt;LUI shows CUTOFF_HI&lt;/P&gt;&lt;P /&gt;&lt;/DIV&gt;&lt;DIV&gt;&lt;P&gt;Reset device, then check cmd136 and LUI&lt;/P&gt;&lt;/DIV&gt;&lt;DIV&gt;&lt;P&gt;Current status: Byte8 bit 4 in cmd136 reads 1;&lt;/P&gt;&lt;P /&gt;&lt;P&gt;History status in cmd136 reads 0;&lt;/P&gt;&lt;P&gt;LUI shows CUTOFF_HI and RESET&lt;/P&gt;&lt;/DIV&gt;&lt;DIV&gt;&lt;P&gt;Make position under the cut off value, then check cmd136 and LUI&lt;/P&gt;&lt;/DIV&gt;&lt;DIV&gt;&lt;P&gt;Current status: Byte8 bit 4 in cmd136 reads 0;&lt;/P&gt;&lt;P /&gt;&lt;P&gt;History status: Byte8 bit 4 in cmd136 reads 1;&lt;/P&gt;&lt;P&gt;LUI do not shows CUTOFF_HI&lt;/P&gt;&lt;P /&gt;&lt;/DIV&gt;&lt;DIV&gt;&lt;P&gt;Send cmd138 to clear faults(include history) then Send cmd136 to check fault&lt;/P&gt;&lt;/DIV&gt;&lt;DIV&gt;&lt;P&gt;No error&lt;/P&gt;&lt;/DIV&gt;&lt;DIV&gt;&lt;P&gt;Make position over the cutoff value, then check cmd136 and LUI&lt;/P&gt;&lt;/DIV&gt;&lt;DIV&gt;&lt;P&gt;Current status: Byte8 bit4 in cmd136 reads 1;&lt;/P&gt;&lt;P /&gt;&lt;P&gt;History status in cmd136 reads 0;&lt;/P&gt;&lt;P&gt;LUI shows CUTOFF_HI&lt;/P&gt;&lt;P /&gt;&lt;P&gt; &lt;/P&gt;&lt;/DIV&gt;&lt;DIV&gt;&lt;P&gt;Clear the fault by cmd138(include history) then check fault by cmd136 and LUI&lt;/P&gt;&lt;/DIV&gt;&lt;DIV&gt;&lt;P&gt;Current status: Byte8 bit 4 in cmd136 reads 1;&lt;/P&gt;&lt;P /&gt;&lt;P&gt;History status in cmd136 reads 0;&lt;/P&gt;&lt;P&gt;LUI shows CUTOFF_HI&lt;/P&gt;&lt;/DIV&gt;&lt;DIV&gt;&lt;P&gt;Make position under the cutoff value, then check cmd136 and LUI&lt;/P&gt;&lt;/DIV&gt;&lt;DIV&gt;&lt;P&gt;Current status: Byte8 bit 4 in cmd136 reads 0;&lt;/P&gt;&lt;P /&gt;&lt;P&gt;History status: Byte8 bit 4 in cmd136 reads 1;&lt;/P&gt;&lt;P&gt;LUI do not shows CUTOFF_HI&lt;/P&gt;&lt;P /&gt;&lt;/DIV&gt;&lt;DIV&gt;&lt;P&gt;Send cmd138 to clear faults(include history) then Send cmd136 to check fault&lt;/P&gt;&lt;/DIV&gt;&lt;DIV&gt;&lt;P&gt;No error&lt;/P&gt;&lt;/DIV&gt;</t>
  </si>
  <si>
    <t>&lt;DIV&gt;&lt;P&gt;Make sure device has no error ( clear all faults by cmd138 and so on)&lt;/P&gt;&lt;/DIV&gt;&lt;DIV&gt;&lt;P&gt;Complete Status all zero&lt;/P&gt;&lt;/DIV&gt;&lt;DIV&gt;&lt;P&gt;Setting DIAGNOSTIC_CONFIGURATION with valid values, such as 10, 90, 2%/s, 50s, 1, 1&lt;/P&gt;&lt;/DIV&gt;&lt;DIV&gt;&lt;P&gt;Set successfully&lt;/P&gt;&lt;/DIV&gt;&lt;DIV&gt;&lt;P&gt;Change OFFLINE_DIAGNOSTIC when TB mode is MAN 1. Execute Valve Signature&lt;/P&gt;&lt;/DIV&gt;&lt;DIV&gt;&lt;P&gt;Verify the Writing will trigger the procedure to execute accordinglyVerify the valve begin to move&lt;/P&gt;&lt;/DIV&gt;&lt;DIV&gt;&lt;P&gt;After diagnostic is completed, change OFFLINE_DIAGNOSTIC to 3.Save as Baseline then check COMPLETE_STATUS&lt;/P&gt;&lt;/DIV&gt;&lt;DIV&gt;&lt;P&gt;COMPLETE_STATUS shows NEWDIAGSIGN_BASELINE&lt;/P&gt;&lt;/DIV&gt;&lt;DIV&gt;&lt;P&gt;Reset device&lt;/P&gt;&lt;/DIV&gt;&lt;DIV&gt;&lt;P&gt;COMPLETE_STATUS still shows NEWDIAGSIGN_BASELINE&lt;/P&gt;&lt;/DIV&gt;&lt;DIV&gt;&lt;P&gt;Check from LUI&lt;/P&gt;&lt;/DIV&gt;&lt;DIV&gt;&lt;P&gt;Verify NEW DIAGB appears on LCD under VIEW ERR&lt;/P&gt;&lt;/DIV&gt;&lt;DIV&gt;&lt;P&gt;CLEAR_STATUS with clear current and historic status then read COMPLETE STATUS&lt;/P&gt;&lt;/DIV&gt;&lt;DIV&gt;&lt;P&gt;Complete Status all zero&lt;/P&gt;&lt;/DIV&gt;</t>
  </si>
  <si>
    <t>&lt;DIV&gt;&lt;P&gt;Send cmd138 to clear faults(include history) then Send cmd136 to check fault&lt;/P&gt;&lt;/DIV&gt;&lt;DIV&gt;&lt;P&gt;No error&lt;/P&gt;&lt;/DIV&gt;&lt;DIV&gt;&lt;P&gt;Set SET_FSTATE in RB&lt;/P&gt;&lt;/DIV&gt;&lt;DIV&gt;&lt;P&gt;Block error shows DeviceFaultState;&lt;/P&gt;&lt;P&gt;Device goes to Failsafe mode;&lt;/P&gt;&lt;/DIV&gt;&lt;DIV&gt;&lt;P&gt;Check Complete Status and LUI-VIEW ERR&lt;/P&gt;&lt;/DIV&gt;&lt;DIV&gt;&lt;P&gt;Current status: Byte8 bit 0 in COMPLETE_STATUS reads 1;&lt;/P&gt;&lt;P&gt;History status: Byte8 bit 0 in COMPLETE_STATUS reads 0; &lt;/P&gt;&lt;P&gt;LUI shows FSTATE and exclamation mark&lt;/P&gt;&lt;/DIV&gt;&lt;DIV&gt;&lt;P&gt;Reset device, then check COMPLETE_STATUS and LUI-VIEW ERR&lt;/P&gt;&lt;/DIV&gt;&lt;DIV&gt;&lt;P&gt;Device is still in Failsafe mode;&lt;/P&gt;&lt;P /&gt;&lt;P&gt;Current status: Byte8 bit 0 in COMPLETE_STATUS reads 1;&lt;/P&gt;&lt;P&gt;History status: Byte8 bit 0 in COMPLETE_STATUS reads 0;&lt;/P&gt;&lt;P&gt;LUI shows FSTATE and exclamation mark&lt;/P&gt;&lt;/DIV&gt;&lt;DIV&gt;&lt;P&gt;Clear status by cmd138 or CLEAR STATUS parameter in TB&lt;/P&gt;&lt;/DIV&gt;&lt;DIV&gt;&lt;P&gt;The status can't be cleared&lt;/P&gt;&lt;/DIV&gt;&lt;DIV&gt;&lt;P&gt;Clear FSTATE by CLR_FSTATE parameter in RB check COMPLETE_STATUS and LUI-VIEW ERR&lt;/P&gt;&lt;/DIV&gt;&lt;DIV&gt;&lt;P /&gt;&lt;P&gt;Current status: Byte8 bit 0 in COMPLETE_STATUS reads 0;&lt;/P&gt;&lt;P&gt;History status: Byte8 bit 0 in COMPLETE_STATUS reads 1;&lt;/P&gt;&lt;P&gt;LUI doesn't show FSTATE and exclamation mark&lt;/P&gt;&lt;/DIV&gt;&lt;DIV&gt;&lt;P&gt;Clear status by cmd138 or CLEAR STATUS parameter in TB&lt;/P&gt;&lt;/DIV&gt;&lt;DIV&gt;&lt;P&gt;Current status: Byte8 bit 0 in COMPLETE_STATUS reads 0;&lt;/P&gt;&lt;P&gt;History status: Byte8 bit 0 in COMPLETE_STATUS reads 0;&lt;/P&gt;&lt;/DIV&gt;</t>
  </si>
  <si>
    <t>&lt;DIV&gt;&lt;P&gt;Clear all schedule in FF and make sure TB mode=AUTO then use hart scripter to do below steps: Send cmd138 to clear faults(include history) then send cmd136 to check fault&lt;/P&gt;&lt;/DIV&gt;&lt;DIV&gt;&lt;P&gt;No error&lt;/P&gt;&lt;/DIV&gt;&lt;DIV&gt;&lt;P&gt;Change device to Setup mode, then send cmd171,220-write block mode configuration with TB Target to Manual+SP Start With Default Setpoint or SP Start With Current Position, and short TB ShedTime and InitTime&lt;/P&gt;&lt;/DIV&gt;&lt;DIV&gt;&lt;P&gt;Set successfully&lt;/P&gt;&lt;/DIV&gt;&lt;DIV&gt;&lt;P&gt;Change device to Normal mode then inject IPC_DISCONNECT fault by cmd130,139 with 68&lt;/P&gt;&lt;/DIV&gt;&lt;DIV&gt;&lt;P&gt;Device returns to Normal mode successfully&lt;/P&gt;&lt;/DIV&gt;&lt;DIV&gt;&lt;P&gt;Wait for ShedTime then read full status by cmd136 or LUI&lt;/P&gt;&lt;/DIV&gt;&lt;DIV&gt;&lt;P&gt;If timeout for setpoint update, then SP TMOUT in LUI with exclamation mark ;Byte7 bit7 in current status=1 and history status=0&lt;/P&gt;&lt;/DIV&gt;&lt;DIV&gt;&lt;P&gt;Reset device then check LUI and status&lt;/P&gt;&lt;/DIV&gt;&lt;DIV&gt;&lt;P&gt;SP TMOUT disappears in current status&lt;/P&gt;&lt;/DIV&gt;</t>
  </si>
  <si>
    <t>&lt;DIV&gt;&lt;P&gt;In setup mode, send cmd 180 to do find stops, when the process is started, monitor the LCD&lt;/P&gt;&lt;/DIV&gt;&lt;DIV&gt;&lt;P&gt;Verify it says running to indicate the process is running.&lt;/P&gt;&lt;/DIV&gt;&lt;DIV&gt;&lt;P&gt;In Normal mode, and TB block mode =Manual, send cmd 180 to do find stops, when the process is started, monitor the LCD&lt;/P&gt;&lt;/DIV&gt;&lt;DIV&gt;&lt;P&gt;Verify it says running to indicate the process is running.&lt;/P&gt;&lt;/DIV&gt;&lt;DIV&gt;&lt;P&gt;In setup mode, send cmd 189 to do autotune, when the process is started, monitor the LCD&lt;/P&gt;&lt;/DIV&gt;&lt;DIV&gt;&lt;P&gt;Verify it says STEP x/3.(x stands for current step)&lt;/P&gt;&lt;/DIV&gt;&lt;DIV&gt;&lt;P&gt;In Normal mode, and TB blick mode =Manual, send cmd 189 to do autotune, when the process is started, monitor the LCD&lt;/P&gt;&lt;/DIV&gt;&lt;DIV&gt;&lt;P&gt;verify it says STEP x/3.(x stands for current step)&lt;/P&gt;&lt;/DIV&gt;&lt;DIV&gt;&lt;P&gt;In normal mode, TB.MODE = MAN, trigger find stops by writing to the FIND_STOPS parameter , when the process is started, monitor the LCD&lt;/P&gt;&lt;/DIV&gt;&lt;DIV&gt;&lt;P&gt;Verify it says running to indicate the process is running.&lt;/P&gt;&lt;/DIV&gt;&lt;DIV&gt;&lt;P&gt;In Normal mode, TB.MODE = MAN, trigger autotune by writing to the AUTO_TUNE parameter and AUTOTUNE_STATE parameter, when the process is started, monitor the LCD&lt;/P&gt;&lt;/DIV&gt;&lt;DIV&gt;&lt;P&gt;Verify it says STEP x/3.(x stands for current step)&lt;/P&gt;&lt;/DIV&gt;&lt;DIV&gt;&lt;P&gt;In normal mode, TB.MODE = MAN, write proper values to DIAGNOSTIC_CONFIGURATION parameters, trigger valve signature by writing to the OFFLINE_DIAGNOSTIC parameter , when the process is started, monitor the LCD&lt;/P&gt;&lt;/DIV&gt;&lt;DIV&gt;&lt;P&gt;Verify it says DIAG EXT to indicate a diagnostic process is executing&lt;/P&gt;&lt;/DIV&gt;&lt;DIV&gt;&lt;P&gt;In normal mode, write proper values to DIAGNOSTIC_CONFIGURATION parameters, trigger Ramp test by writing to the OFFLINE_DIAGNOSTIC parameter , when the process is started, monitor the LCD&lt;/P&gt;&lt;/DIV&gt;&lt;DIV&gt;&lt;P&gt;Verify it says DIAG EXT to indicate a diagnostic process is executing&lt;/P&gt;&lt;/DIV&gt;&lt;DIV&gt;&lt;P&gt;In normal mode, write proper values to DIAGNOSTIC_CONFIGURATION parameters, trigger step test by writing to the OFFLINE_DIAGNOSTIC parameter , when the process is started, monitor the LCD&lt;/P&gt;&lt;/DIV&gt;&lt;DIV&gt;&lt;P&gt;Verify it says DIAG EXT to indicate a diagnostic process is executing&lt;/P&gt;&lt;/DIV&gt;</t>
  </si>
  <si>
    <t>&lt;DIV&gt;&lt;P&gt;Device in Setup mode, send hart cmd to do Find stops, wait until it finished, monitor LCD&lt;/P&gt;&lt;/DIV&gt;&lt;DIV&gt;&lt;P&gt;Verify it back to Setup Cycle&lt;/P&gt;&lt;/DIV&gt;&lt;DIV&gt;&lt;P&gt;Device in Setup mode, send hart cmd to do Find stops, corrupt the process, monitor LCD&lt;/P&gt;&lt;/DIV&gt;&lt;DIV&gt;&lt;P&gt;Verify it back to Setup Cycle&lt;/P&gt;&lt;/DIV&gt;&lt;DIV&gt;&lt;P&gt;Device in normal mode, TB.MODE = MAN, send hart cmd to do Find stops, wait until it finished, monitor LCD&lt;/P&gt;&lt;/DIV&gt;&lt;DIV&gt;&lt;P&gt;Verify it back to Normal Cycle&lt;/P&gt;&lt;/DIV&gt;&lt;DIV&gt;&lt;P&gt;Device in Normal mode, TB.MODE = MAN, send hart cmd to do Find stops, corrupt the process, monitor LCD&lt;/P&gt;&lt;/DIV&gt;&lt;DIV&gt;&lt;P&gt;Verify it back to Normal Cycle&lt;/P&gt;&lt;/DIV&gt;&lt;DIV&gt;&lt;P&gt;Device in Setup mode, send hart cmd to do autotune, wait until it finished, monitor LCD&lt;/P&gt;&lt;/DIV&gt;&lt;DIV&gt;&lt;P&gt;Verify it back to Setup Cycle&lt;/P&gt;&lt;/DIV&gt;&lt;DIV&gt;&lt;P&gt;Device in setup mode, send hart cmd to do autotune, corrupt the process, monitor LCD&lt;/P&gt;&lt;/DIV&gt;&lt;DIV&gt;&lt;P&gt;Verify it back to Setup Cycle&lt;/P&gt;&lt;/DIV&gt;&lt;DIV&gt;&lt;P&gt;Device in normal mode, TB.MODE = MAN, send hart cmd to do autotune, wait until it finished, monitor LCD&lt;/P&gt;&lt;/DIV&gt;&lt;DIV&gt;&lt;P&gt;Verify it back to Normal Cycle&lt;/P&gt;&lt;/DIV&gt;&lt;DIV&gt;&lt;P&gt;Device in normal mode, TB.MODE = MAN, send hart cmd to do autotune, corrupt the process, monitor LCD&lt;/P&gt;&lt;/DIV&gt;&lt;DIV&gt;&lt;P&gt;Verify it back to Normal Cycle&lt;/P&gt;&lt;/DIV&gt;&lt;DIV&gt;&lt;P&gt;Device in Setup mode, trigger valve signature from FF,wait until it is finished, monitor LCD&lt;/P&gt;&lt;/DIV&gt;&lt;DIV&gt;&lt;P&gt;Verify it back to Setup Cycle&lt;/P&gt;&lt;/DIV&gt;&lt;DIV&gt;&lt;P&gt;Device in Setupmode, trigger valve signature from FF,corrupt the process, monitor LCD&lt;/P&gt;&lt;/DIV&gt;&lt;DIV&gt;&lt;P&gt;Verify it back to Setup Cycle&lt;/P&gt;&lt;/DIV&gt;&lt;DIV&gt;&lt;P&gt;Device in Normal mode, TB.MODE = MAN, trigger valve signature from FF,wait until it is finished, monitor LCD&lt;/P&gt;&lt;/DIV&gt;&lt;DIV&gt;&lt;P&gt;Verify it back to Normal Cycle&lt;/P&gt;&lt;/DIV&gt;&lt;DIV&gt;&lt;P&gt;Device in Normal mode,TB.MODE = MAN, trigger valve signature from FF,corrupt the process, monitor LCD&lt;/P&gt;&lt;/DIV&gt;&lt;DIV&gt;&lt;P&gt;Verify it back to Normal Cycle&lt;/P&gt;&lt;/DIV&gt;&lt;DIV&gt;&lt;P&gt;Device in Setup mode, trigger ramp test from FF,wait until it is finished, monitor LCD&lt;/P&gt;&lt;/DIV&gt;&lt;DIV&gt;&lt;P&gt;Verify it back to Setup Cycle&lt;/P&gt;&lt;/DIV&gt;&lt;DIV&gt;&lt;P&gt;Device in Setupmode, trigger ramp test from FF,corrupt the process, monitor LCD&lt;/P&gt;&lt;/DIV&gt;&lt;DIV&gt;&lt;P&gt;Verify it back to Setup Cycle&lt;/P&gt;&lt;/DIV&gt;&lt;DIV&gt;&lt;P&gt;Device in Normal mode, TB.MODE = MAN, trigger ramp test from FF,wait until it is finished, monitor LCD&lt;/P&gt;&lt;/DIV&gt;&lt;DIV&gt;&lt;P&gt;Verify it back to Normal Cycle&lt;/P&gt;&lt;/DIV&gt;&lt;DIV&gt;&lt;P&gt;Device in Normal mode, TB.MODE = MAN, triggerramp test from FF,corrupt the process, monitor LCD&lt;/P&gt;&lt;/DIV&gt;&lt;DIV&gt;&lt;P&gt;Verify it back to Normal Cycle&lt;/P&gt;&lt;/DIV&gt;&lt;DIV&gt;&lt;P&gt;Device in Setup mode, trigger step test from FF,wait until it is finished, monitor LCD&lt;/P&gt;&lt;/DIV&gt;&lt;DIV&gt;&lt;P&gt;Verify it back to Setup Cycle&lt;/P&gt;&lt;/DIV&gt;&lt;DIV&gt;&lt;P&gt;Device in Setupmode, trigger step test from FF,corrupt the process, monitor LCD&lt;/P&gt;&lt;/DIV&gt;&lt;DIV&gt;&lt;P&gt;Verify it back to Setup Cycle&lt;/P&gt;&lt;/DIV&gt;&lt;DIV&gt;&lt;P&gt;Device in Normal mode, TB.MODE = MAN, trigger step test from FF,wait until it is finished, monitor LCD&lt;/P&gt;&lt;/DIV&gt;&lt;DIV&gt;&lt;P&gt;Verify it back to Normal Cycle&lt;/P&gt;&lt;/DIV&gt;&lt;DIV&gt;&lt;P&gt;Device in Normal mode, TB.MODE = MAN, trigger step test from FF,corrupt the process, monitor LCD&lt;/P&gt;&lt;/DIV&gt;&lt;DIV&gt;&lt;P&gt;Verify it back to Normal Cycle&lt;/P&gt;&lt;/DIV&gt;</t>
  </si>
  <si>
    <t>&lt;DIV&gt;&lt;P&gt;Clear all faults include history by cmd138 or NI parameter in TB&lt;/P&gt;&lt;/DIV&gt;&lt;DIV&gt;&lt;P&gt;No faults&lt;/P&gt;&lt;/DIV&gt;&lt;DIV&gt;&lt;P&gt;Locate flashticks address in the map file&lt;/P&gt;&lt;/DIV&gt;&lt;DIV&gt;&lt;P&gt;It should be 0x2000????&lt;/P&gt;&lt;/DIV&gt;&lt;DIV&gt;&lt;P&gt;Read the value of flashticks by cmd129,129&lt;/P&gt;&lt;/DIV&gt;&lt;DIV&gt;&lt;P&gt;Record it&lt;/P&gt;&lt;/DIV&gt;&lt;DIV&gt;&lt;P&gt;Write the value of flashticks by cmd130,129 with 4 bytes under FACTORY mode.&lt;/P&gt;&lt;P&gt;The value should be X-3767296&lt;/P&gt;&lt;/DIV&gt;&lt;DIV&gt;&lt;P&gt;Write successfully&lt;/P&gt;&lt;/DIV&gt;&lt;DIV&gt;&lt;P&gt;Check LUI and status by cmd136 or COMPLETE STATUS by NI tools&lt;/P&gt;&lt;/DIV&gt;&lt;DIV&gt;&lt;P&gt;LUI shows t(FLASH);&lt;/P&gt;&lt;P&gt;STATUS 46bit set 1;&lt;/P&gt;&lt;P /&gt;&lt;P&gt; &lt;/P&gt;&lt;/DIV&gt;&lt;DIV&gt;&lt;P&gt;Clear faults not include history, then check LUI and status&lt;/P&gt;&lt;/DIV&gt;&lt;DIV&gt;&lt;P&gt;LUI doesn't show t(FLASH);&lt;/P&gt;&lt;P&gt;CURRENT STATUS 46bit set 0;&lt;/P&gt;&lt;P /&gt;&lt;P&gt;HISTORY STATUS 46bit set 1;&lt;/P&gt;&lt;/DIV&gt;&lt;DIV&gt;&lt;P&gt;Repeat step1-5&lt;/P&gt;&lt;/DIV&gt;&lt;DIV&gt;&lt;P&gt;Same results&lt;/P&gt;&lt;/DIV&gt;&lt;DIV&gt;&lt;P&gt;Reset device then check LUI and status by cmd136 or COMPLETE STATUS by NI tools&lt;/P&gt;&lt;/DIV&gt;&lt;DIV&gt;&lt;P&gt;LUI doesn't show t(FLASH);&lt;/P&gt;&lt;P&gt;CURRENT STATUS 46bit set 0;&lt;/P&gt;&lt;P /&gt;&lt;P&gt;HISTORY STATUS 46bit set 1;&lt;/P&gt;&lt;/DIV&gt;&lt;DIV&gt;&lt;P&gt;Clear all faults include history by cmd138 or NI parameter in TB&lt;/P&gt;&lt;/DIV&gt;&lt;DIV&gt;&lt;P&gt;No faults&lt;/P&gt;&lt;/DIV&gt;</t>
  </si>
  <si>
    <t>&lt;DIV&gt;&lt;P&gt;Set below parameters in DIAGNOSTIC_CONFIGURATION by NI tools:&lt;/P&gt;&lt;P&gt;START_POSITION:-5 to full open +5;&lt;/P&gt;&lt;P&gt;END_POSITION:-5 to full open +5;&lt;/P&gt;&lt;P&gt;SAMPLING_TIME:2 to 60 s;&lt;/P&gt;&lt;P /&gt;&lt;P&gt;SET_POINT_RATE: 0.5-100.1%/s;&lt;/P&gt;&lt;P&gt;DIRECTION: 0. Both ways, 1. One way;&lt;/P&gt;&lt;P&gt;Option: 0. Open loop, 1. Closed loop&lt;/P&gt;&lt;/DIV&gt;&lt;DIV&gt;&lt;P&gt;Verify these sub-parameters can be configured by users in the range.&lt;/P&gt;&lt;/DIV&gt;&lt;DIV&gt;&lt;P&gt;Set OFFLINE_DIAGNOSTIC to 9. Execute Step Test under MAN block mode&lt;/P&gt;&lt;/DIV&gt;&lt;DIV&gt;&lt;P&gt;OFFLINE_DIAGNOSTIC shows 100.Running&lt;/P&gt;&lt;/DIV&gt;&lt;DIV&gt;&lt;P&gt;Read Check Process parameter in TB&lt;/P&gt;&lt;/DIV&gt;&lt;DIV&gt;&lt;P&gt;It shows 8-Step Test&lt;/P&gt;&lt;/DIV&gt;&lt;DIV&gt;&lt;P&gt;Press any button on LUI&lt;/P&gt;&lt;/DIV&gt;&lt;DIV&gt;&lt;P&gt;Process is canceled&lt;/P&gt;&lt;/DIV&gt;&lt;DIV&gt;&lt;P&gt;Set OFFLINE_DIAGNOSTIC to 2. Execute Ramp Test under MAN block mode&lt;/P&gt;&lt;/DIV&gt;&lt;DIV&gt;&lt;P&gt;OFFLINE_DIAGNOSTIC shows 100.Running&lt;/P&gt;&lt;/DIV&gt;&lt;DIV&gt;&lt;P&gt;Read Check Process parameter in TB&lt;/P&gt;&lt;/DIV&gt;&lt;DIV&gt;&lt;P&gt;It shows 15-Ramp Test Diagnostics&lt;/P&gt;&lt;/DIV&gt;&lt;DIV&gt;&lt;P&gt;Press any button on LUI&lt;/P&gt;&lt;/DIV&gt;&lt;DIV&gt;&lt;P&gt;Process is canceled&lt;/P&gt;&lt;/DIV&gt;&lt;DIV&gt;&lt;P&gt;Set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range.&lt;/P&gt;&lt;/DIV&gt;&lt;DIV&gt;&lt;P&gt;Set OFFLINE_DIAGNOSTIC to 1. Execute Valve Signature under MAN block mode&lt;/P&gt;&lt;/DIV&gt;&lt;DIV&gt;&lt;P&gt;OFFLINE_DIAGNOSTIC shows 100.Running&lt;/P&gt;&lt;/DIV&gt;&lt;DIV&gt;&lt;P&gt;Read Check Process parameter in TB&lt;/P&gt;&lt;/DIV&gt;&lt;DIV&gt;&lt;P&gt;It shows 7 - Diagnostic - signature&lt;/P&gt;&lt;/DIV&gt;&lt;DIV&gt;&lt;P&gt;Press any button on LUI&lt;/P&gt;&lt;/DIV&gt;&lt;DIV&gt;&lt;P&gt;Process is canceled&lt;/P&gt;&lt;/DIV&gt;&lt;DIV&gt;&lt;P&gt;Set below parameters in DIAGNOSTIC_CONFIGURATION by NI tools:&lt;/P&gt;&lt;P&gt;START_POSITION:-5 to full open +5;&lt;/P&gt;&lt;P&gt;END_POSITION:-5 to full open +5;&lt;/P&gt;&lt;P&gt;SET_POINT_RATE: 0.5-100.1%/s;&lt;/P&gt;&lt;P&gt;DIRECTION: 0. Both ways, 1. One way;&lt;/P&gt;&lt;P&gt;Option: 1. Closed loop&lt;/P&gt;&lt;/DIV&gt;&lt;DIV&gt;&lt;P&gt;Verify these sub-parameters can be configured by users in the range.&lt;/P&gt;&lt;/DIV&gt;&lt;DIV&gt;&lt;P&gt;Set OFFLINE_DIAGNOSTIC to 1. Execute Valve Signature under MAN block mode&lt;/P&gt;&lt;/DIV&gt;&lt;DIV&gt;&lt;P&gt;OFFLINE_DIAGNOSTIC shows 100.Running&lt;/P&gt;&lt;/DIV&gt;&lt;DIV&gt;&lt;P&gt;Read Check Process parameter in TB&lt;/P&gt;&lt;/DIV&gt;&lt;DIV&gt;&lt;P&gt;It shows 7 - Diagnostic - signature&lt;/P&gt;&lt;/DIV&gt;&lt;DIV&gt;&lt;P&gt;Press any button on LUI&lt;/P&gt;&lt;/DIV&gt;&lt;DIV&gt;&lt;P&gt;Process is canceled&lt;/P&gt;&lt;/DIV&gt;&lt;DIV&gt;&lt;P&gt;Start another process while one is running&lt;/P&gt;&lt;/DIV&gt;&lt;DIV&gt;&lt;P&gt;The second test can't be started while one is running&lt;/P&gt;&lt;/DIV&gt;&lt;DIV&gt;&lt;P&gt;Set FINAL_VALUE to control valve while one test is running&lt;/P&gt;&lt;/DIV&gt;&lt;DIV&gt;&lt;P&gt;Valve shouldn't be controlled while one test is running&lt;/P&gt;&lt;/DIV&gt;</t>
  </si>
  <si>
    <t>&lt;DIV&gt;&lt;P&gt;Set below parameters in DIAGNOSTIC_CONFIGURATION by NI tools:&lt;/P&gt;&lt;P&gt;START_POSITION:-5 to full open +5;&lt;/P&gt;&lt;P&gt;END_POSITION:-5 to full open +5;&lt;/P&gt;&lt;P&gt;SAMPLING_TIME:2 to 60 s;&lt;/P&gt;&lt;P /&gt;&lt;P&gt;SET_POINT_RATE: 0.5-100.1%/s;&lt;/P&gt;&lt;P&gt;DIRECTION: 0. Both ways, 1. One way;&lt;/P&gt;&lt;P&gt;Option: 0. Open loop, 1. Closed loop&lt;/P&gt;&lt;/DIV&gt;&lt;DIV&gt;&lt;P&gt;Verify these sub-parameters can be configured by users in the range.&lt;/P&gt;&lt;/DIV&gt;&lt;DIV&gt;&lt;P&gt;Set OFFLINE_DIAGNOSTIC to 9. Execute Step Test under MAN block mode&lt;/P&gt;&lt;/DIV&gt;&lt;DIV&gt;&lt;P&gt;OFFLINE_DIAGNOSTIC shows 100.Running&lt;/P&gt;&lt;/DIV&gt;&lt;DIV&gt;&lt;P&gt;Wait several minutes&lt;/P&gt;&lt;/DIV&gt;&lt;DIV&gt;&lt;P&gt;After process completed,OFFLINE_DIAGNOSTIC shows 0.Not Running;&lt;/P&gt;&lt;P /&gt;&lt;/DIV&gt;&lt;DIV&gt;&lt;P&gt;Set OFFLINE_DIAGNOSTIC to 2. Execute Ramp Test under MAN block mode&lt;/P&gt;&lt;/DIV&gt;&lt;DIV&gt;&lt;P&gt;OFFLINE_DIAGNOSTIC shows 100.Running&lt;/P&gt;&lt;/DIV&gt;&lt;DIV&gt;&lt;P&gt;Wait several minutes&lt;/P&gt;&lt;/DIV&gt;&lt;DIV&gt;&lt;P&gt;After process completed,OFFLINE_DIAGNOSTIC shows 0.Not Running;&lt;/P&gt;&lt;P /&gt;&lt;/DIV&gt;&lt;DIV&gt;&lt;P&gt;Set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range.&lt;/P&gt;&lt;/DIV&gt;&lt;DIV&gt;&lt;P&gt;Set OFFLINE_DIAGNOSTIC to 1. Execute Valve Signature under MAN block mode&lt;/P&gt;&lt;/DIV&gt;&lt;DIV&gt;&lt;P&gt;OFFLINE_DIAGNOSTIC shows 100.Running&lt;/P&gt;&lt;/DIV&gt;&lt;DIV&gt;&lt;P&gt;Wait several minutes&lt;/P&gt;&lt;/DIV&gt;&lt;DIV&gt;&lt;P&gt;After process completed,OFFLINE_DIAGNOSTIC shows 0.Not Running.&lt;/P&gt;&lt;P&gt;The valve may be returned to its position before the diagnostics; &lt;/P&gt;&lt;P&gt;And that return does not need to be done using the rate limit.&lt;/P&gt;&lt;/DIV&gt;&lt;DIV&gt;&lt;P&gt;Set below parameters in DIAGNOSTIC_CONFIGURATION by NI tools:&lt;/P&gt;&lt;P&gt;START_POSITION:-5 to full open +5;&lt;/P&gt;&lt;P&gt;END_POSITION:-5 to full open +5;&lt;/P&gt;&lt;P&gt;SET_POINT_RATE: 0.5-100.1%/s;&lt;/P&gt;&lt;P&gt;DIRECTION: 0. Both ways, 1. One way;&lt;/P&gt;&lt;P&gt;Option: 1. Closed loop&lt;/P&gt;&lt;/DIV&gt;&lt;DIV&gt;&lt;P&gt;Verify these sub-parameters can be configured by users in the range.&lt;/P&gt;&lt;/DIV&gt;&lt;DIV&gt;&lt;P&gt;Set OFFLINE_DIAGNOSTIC to 1. Execute Valve Signature under MAN block mode&lt;/P&gt;&lt;/DIV&gt;&lt;DIV&gt;&lt;P&gt;OFFLINE_DIAGNOSTIC shows 100.Running&lt;/P&gt;&lt;/DIV&gt;&lt;DIV&gt;&lt;P&gt;Wait several minutes&lt;/P&gt;&lt;/DIV&gt;&lt;DIV&gt;&lt;P&gt;After process completed,OFFLINE_DIAGNOSTIC shows 0.Not Running.&lt;/P&gt;&lt;P&gt;The valve may be returned to its position before the diagnostics; &lt;/P&gt;&lt;P&gt;And that return does not need to be done using the rate limit.&lt;/P&gt;&lt;/DIV&gt;</t>
  </si>
  <si>
    <t>&lt;DIV&gt;&lt;P&gt;Set below parameters in DIAGNOSTIC_CONFIGURATION by NI tools:&lt;/P&gt;&lt;P&gt;START_POSITION:-5 to full open +5;&lt;/P&gt;&lt;P&gt;END_POSITION:-5 to full open +5;&lt;/P&gt;&lt;P&gt;SAMPLING_TIME:2 to 60 s;&lt;/P&gt;&lt;P /&gt;&lt;P&gt;SET_POINT_RATE: 0.5-100.1%/s;&lt;/P&gt;&lt;P&gt;DIRECTION: 0. Both ways, 1. One way;&lt;/P&gt;&lt;P&gt;Option: 0. Open loop, 1. Closed loop&lt;/P&gt;&lt;/DIV&gt;&lt;DIV&gt;&lt;P&gt;Verify these sub-parameters can be configured by users in the range.&lt;/P&gt;&lt;/DIV&gt;&lt;DIV&gt;&lt;P&gt;Set OFFLINE_DIAGNOSTIC to 9. Execute Step Test under MAN block mode&lt;/P&gt;&lt;/DIV&gt;&lt;DIV&gt;&lt;P&gt;OFFLINE_DIAGNOSTIC shows 100.Running&lt;/P&gt;&lt;/DIV&gt;&lt;DIV&gt;&lt;P&gt;Wait several minutes&lt;/P&gt;&lt;/DIV&gt;&lt;DIV&gt;&lt;P&gt;After process completed,OFFLINE_DIAGNOSTIC shows 0.Not Running;&lt;/P&gt;&lt;P&gt;LUI back to Normal&lt;/P&gt;&lt;/DIV&gt;&lt;DIV&gt;&lt;P&gt;Write 0 to DIAGNOSTIC_DATA then read it, check the return bytes. (raw data such as start and end position and sample speed=set value*16384)&lt;/P&gt;&lt;/DIV&gt;&lt;DIV&gt;&lt;P&gt;It should show 48, 0, 12, 3, 0, 24, number of samples, start position, end position, sample time, sample interval (which is set by DIAGNOSTIC_CONFIGURATION)&lt;/P&gt;&lt;/DIV&gt;&lt;DIV&gt;&lt;P&gt;Set OFFLINE_DIAGNOSTIC to 2. Execute Ramp Test under MAN block mode&lt;/P&gt;&lt;/DIV&gt;&lt;DIV&gt;&lt;P&gt;OFFLINE_DIAGNOSTIC shows 100.Running&lt;/P&gt;&lt;/DIV&gt;&lt;DIV&gt;&lt;P&gt;Wait several minutes&lt;/P&gt;&lt;/DIV&gt;&lt;DIV&gt;&lt;P&gt;After process completed,OFFLINE_DIAGNOSTIC shows 0.Not Running;&lt;/P&gt;&lt;P&gt;LUI back to Normal&lt;/P&gt;&lt;/DIV&gt;&lt;DIV&gt;&lt;P&gt;Write 0 to DIAGNOSTIC_DATA then read it, check the return bytes.&lt;/P&gt;&lt;/DIV&gt;&lt;DIV&gt;&lt;P&gt;It should show 48, 0, 12, 4, 0, 24, number of samples, start position, end position, setpoint speed, sample interval, direction flag, number of samples in the first direction (which is set by DIAGNOSTIC_CONFIGURATION)&lt;/P&gt;&lt;/DIV&gt;&lt;DIV&gt;&lt;P&gt;Set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range.&lt;/P&gt;&lt;/DIV&gt;&lt;DIV&gt;&lt;P&gt;Set OFFLINE_DIAGNOSTIC to 1. Execute Valve Signature under MAN block mode&lt;/P&gt;&lt;/DIV&gt;&lt;DIV&gt;&lt;P&gt;OFFLINE_DIAGNOSTIC shows 100.Running;&lt;/P&gt;&lt;/DIV&gt;&lt;DIV&gt;&lt;P&gt;Wait several minutes&lt;/P&gt;&lt;/DIV&gt;&lt;DIV&gt;&lt;P&gt;After process completed,OFFLINE_DIAGNOSTIC shows 0.Not Running;&lt;/P&gt;&lt;P&gt;LUI back to Normal&lt;/P&gt;&lt;/DIV&gt;&lt;DIV&gt;&lt;P&gt;Write 0 to DIAGNOSTIC_DATA then read it, check the return bytes.&lt;/P&gt;&lt;/DIV&gt;&lt;DIV&gt;&lt;P&gt;It should show 48, 0, 12, 2, 0, 24, number of samples, start position, end position, setpoint speed, sample interval, direction flag, option flag, number of samples in the first direction (which is set by DIAGNOSTIC_CONFIGURATION)&lt;/P&gt;&lt;/DIV&gt;&lt;DIV&gt;&lt;P&gt;Set below parameters in DIAGNOSTIC_CONFIGURATION by NI tools:&lt;/P&gt;&lt;P&gt;START_POSITION:-5 to full open +5;&lt;/P&gt;&lt;P&gt;END_POSITION:-5 to full open +5;&lt;/P&gt;&lt;P&gt;SET_POINT_RATE: 0.5-100.1%/s;&lt;/P&gt;&lt;P&gt;DIRECTION: 0. Both ways, 1. One way;&lt;/P&gt;&lt;P&gt;Option: 1. Closed loop&lt;/P&gt;&lt;/DIV&gt;&lt;DIV&gt;&lt;P&gt;Verify these sub-parameters can be configured by users in the range.&lt;/P&gt;&lt;/DIV&gt;&lt;DIV&gt;&lt;P&gt;Set OFFLINE_DIAGNOSTIC to 1. Execute Valve Signature under MAN block mode&lt;/P&gt;&lt;/DIV&gt;&lt;DIV&gt;&lt;P&gt;OFFLINE_DIAGNOSTIC shows 100.Running&lt;/P&gt;&lt;/DIV&gt;&lt;DIV&gt;&lt;P&gt;Wait several minutes&lt;/P&gt;&lt;/DIV&gt;&lt;DIV&gt;&lt;P&gt;After process completed,OFFLINE_DIAGNOSTIC shows 0.Not Running;&lt;/P&gt;&lt;P&gt;LUI back to Normal&lt;/P&gt;&lt;/DIV&gt;&lt;DIV&gt;&lt;P&gt;Write 0 to DIAGNOSTIC_DATA then read it, check the return bytes.&lt;/P&gt;&lt;/DIV&gt;&lt;DIV&gt;&lt;P&gt;It should show 48, 0, 12, 2, 0, 24, number of samples, start position, end position, setpoint speed, sample interval, direction flag, option flag, number of samples in the first direction (which is set by DIAGNOSTIC_CONFIGURATION)&lt;/P&gt;&lt;/DIV&gt;</t>
  </si>
  <si>
    <t>&lt;DIV&gt;&lt;P&gt;Set below parameters in DIAGNOSTIC_CONFIGURATION by NI tools:&lt;/P&gt;&lt;P&gt;START_POSITION:-5 to full open +5;&lt;/P&gt;&lt;P&gt;END_POSITION:-5 to full open +5;&lt;/P&gt;&lt;P&gt;SAMPLING_TIME:2 to 60 s;&lt;/P&gt;&lt;P /&gt;&lt;P&gt;SET_POINT_RATE: 0.5-100.1%/s;&lt;/P&gt;&lt;P&gt;DIRECTION: 0. Both ways, 1. One way;&lt;/P&gt;&lt;P&gt;Option: 0. Open loop, 1. Closed loop&lt;/P&gt;&lt;/DIV&gt;&lt;DIV&gt;&lt;P&gt;Verify these sub-parameters can be configured by users in the range.&lt;/P&gt;&lt;/DIV&gt;&lt;DIV&gt;&lt;P&gt;Set OFFLINE_DIAGNOSTIC to 9. Execute Step Test under MAN block mode&lt;/P&gt;&lt;/DIV&gt;&lt;DIV&gt;&lt;P&gt;OFFLINE_DIAGNOSTIC shows 100.Running&lt;/P&gt;&lt;/DIV&gt;&lt;DIV&gt;&lt;P&gt;Turn off the air supply and wait a moment&lt;/P&gt;&lt;/DIV&gt;&lt;DIV&gt;&lt;P&gt;LUI -&amp;gt;DIAG EXT&lt;/P&gt;&lt;/DIV&gt;&lt;DIV&gt;&lt;P&gt;Turn on the air supply and wait a moment&lt;/P&gt;&lt;/DIV&gt;&lt;DIV&gt;&lt;P&gt;LUI-&amp;gt;Normal&lt;/P&gt;&lt;/DIV&gt;&lt;DIV&gt;&lt;P&gt;Set OFFLINE_DIAGNOSTIC to 2. Execute Ramp Test under MAN block mode&lt;/P&gt;&lt;/DIV&gt;&lt;DIV&gt;&lt;P&gt;OFFLINE_DIAGNOSTIC shows 100.Running&lt;/P&gt;&lt;/DIV&gt;&lt;DIV&gt;&lt;P&gt;Turn off the air supply and wait a moment&lt;/P&gt;&lt;/DIV&gt;&lt;DIV&gt;&lt;P /&gt;&lt;P&gt;LUI -&amp;gt;DIAG EXT&lt;/P&gt;&lt;/DIV&gt;&lt;DIV&gt;&lt;P&gt;Turn on the air supply and wait a moment&lt;/P&gt;&lt;/DIV&gt;&lt;DIV&gt;&lt;P&gt;LUI -&amp;gt;Normal&lt;/P&gt;&lt;P /&gt;&lt;P /&gt;&lt;/DIV&gt;&lt;DIV&gt;&lt;P&gt;Set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range.&lt;/P&gt;&lt;/DIV&gt;&lt;DIV&gt;&lt;P&gt;Set OFFLINE_DIAGNOSTIC to 1. Execute Valve Signature under MAN block mode&lt;/P&gt;&lt;/DIV&gt;&lt;DIV&gt;&lt;P&gt;OFFLINE_DIAGNOSTIC shows 100.Running&lt;/P&gt;&lt;/DIV&gt;&lt;DIV&gt;&lt;P&gt;Turn off the air supply and wait a moment&lt;/P&gt;&lt;/DIV&gt;&lt;DIV&gt;&lt;P&gt;LUI-DIAG EXT&lt;/P&gt;&lt;/DIV&gt;&lt;DIV&gt;&lt;P&gt;Turn on the air supply&lt;/P&gt;&lt;/DIV&gt;&lt;DIV&gt;&lt;P&gt;LUI-&amp;gt;Normal&lt;/P&gt;&lt;/DIV&gt;&lt;DIV&gt;&lt;P&gt;Clear status include history&lt;/P&gt;&lt;/DIV&gt;&lt;DIV&gt;&lt;P&gt;No error&lt;/P&gt;&lt;/DIV&gt;&lt;DIV&gt;&lt;P&gt;Set below parameters in DIAGNOSTIC_CONFIGURATION by NI tools:&lt;/P&gt;&lt;P&gt;START_POSITION:-5 to full open +5;&lt;/P&gt;&lt;P&gt;END_POSITION:-5 to full open +5;&lt;/P&gt;&lt;P&gt;SET_POINT_RATE: 0.5-100.1%/s;&lt;/P&gt;&lt;P&gt;DIRECTION: 0. Both ways, 1. One way;&lt;/P&gt;&lt;P&gt;Option: 1. Closed loop&lt;/P&gt;&lt;/DIV&gt;&lt;DIV&gt;&lt;P&gt;Verify these sub-parameters can be configured by users in the range.&lt;/P&gt;&lt;/DIV&gt;&lt;DIV&gt;&lt;P&gt;Set OFFLINE_DIAGNOSTIC to 1. Execute Valve Signature under MAN block mode&lt;/P&gt;&lt;/DIV&gt;&lt;DIV&gt;&lt;P&gt;OFFLINE_DIAGNOSTIC shows 100.Running&lt;/P&gt;&lt;/DIV&gt;&lt;DIV&gt;&lt;P&gt;Turn off the air supply and wait a moment&lt;/P&gt;&lt;/DIV&gt;&lt;DIV&gt;&lt;P&gt;LUI shows DIAG EXT&lt;/P&gt;&lt;/DIV&gt;&lt;DIV&gt;&lt;P&gt;Turn on the air supply&lt;/P&gt;&lt;/DIV&gt;&lt;DIV&gt;&lt;P&gt;LUI-&amp;gt;Normal&lt;/P&gt;&lt;/DIV&gt;&lt;DIV&gt;&lt;P&gt;Clear status include history&lt;/P&gt;&lt;/DIV&gt;&lt;DIV&gt;&lt;P&gt;No error&lt;/P&gt;&lt;/DIV&gt;</t>
  </si>
  <si>
    <t>&lt;DIV&gt;&lt;P&gt;Set below parameters in DIAGNOSTIC_CONFIGURATION by NI tools:&lt;/P&gt;&lt;P&gt;START_POSITION:-5 to full open +5;&lt;/P&gt;&lt;P&gt;END_POSITION:-5 to full open +5;&lt;/P&gt;&lt;P&gt;SAMPLING_TIME:2 to 60 s;&lt;/P&gt;&lt;P /&gt;&lt;P&gt;SET_POINT_RATE: 0.5-100.1%/s;&lt;/P&gt;&lt;P&gt;DIRECTION: 0. Both ways, 1. One way;&lt;/P&gt;&lt;P&gt;Option: 0. Open loop, 1. Closed loop&lt;/P&gt;&lt;/DIV&gt;&lt;DIV&gt;&lt;P&gt;Verify these sub-parameters can be configured by users in the range.&lt;/P&gt;&lt;/DIV&gt;&lt;DIV&gt;&lt;P&gt;Set OFFLINE_DIAGNOSTIC to 9. Execute Step Test under MAN block mode&lt;/P&gt;&lt;/DIV&gt;&lt;DIV&gt;&lt;P&gt;OFFLINE_DIAGNOSTIC shows 100.Running&lt;/P&gt;&lt;/DIV&gt;&lt;DIV&gt;&lt;P&gt;Press any button on LUI&lt;/P&gt;&lt;/DIV&gt;&lt;DIV&gt;&lt;P&gt;Process is canceled;&lt;/P&gt;&lt;P&gt;LUI back to normal menu&lt;/P&gt;&lt;/DIV&gt;&lt;DIV&gt;&lt;P&gt;Set OFFLINE_DIAGNOSTIC to 2. Execute Ramp Test under MAN block mode&lt;/P&gt;&lt;/DIV&gt;&lt;DIV&gt;&lt;P&gt;OFFLINE_DIAGNOSTIC shows 100.Running&lt;/P&gt;&lt;/DIV&gt;&lt;DIV&gt;&lt;P&gt;Press any button on LUI&lt;/P&gt;&lt;/DIV&gt;&lt;DIV&gt;&lt;P&gt;Process is canceled;&lt;/P&gt;&lt;P&gt;LUI back to normal menu&lt;/P&gt;&lt;/DIV&gt;&lt;DIV&gt;&lt;P&gt;Set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range.&lt;/P&gt;&lt;/DIV&gt;&lt;DIV&gt;&lt;P&gt;Set OFFLINE_DIAGNOSTIC to 1. Execute Valve Signature under MAN block mode&lt;/P&gt;&lt;/DIV&gt;&lt;DIV&gt;&lt;P&gt;OFFLINE_DIAGNOSTIC shows 100.Running&lt;/P&gt;&lt;/DIV&gt;&lt;DIV&gt;&lt;P&gt;Press any button on LUI&lt;/P&gt;&lt;/DIV&gt;&lt;DIV&gt;&lt;P&gt;Process is canceled;&lt;/P&gt;&lt;P&gt;LUI back to normal menu&lt;/P&gt;&lt;/DIV&gt;&lt;DIV&gt;&lt;P&gt;Set below parameters in DIAGNOSTIC_CONFIGURATION by NI tools:&lt;/P&gt;&lt;P&gt;START_POSITION:-5 to full open +5;&lt;/P&gt;&lt;P&gt;END_POSITION:-5 to full open +5;&lt;/P&gt;&lt;P&gt;SET_POINT_RATE: 0.5-100.1%/s;&lt;/P&gt;&lt;P&gt;DIRECTION: 0. Both ways, 1. One way;&lt;/P&gt;&lt;P&gt;Option: 1. Closed loop&lt;/P&gt;&lt;/DIV&gt;&lt;DIV&gt;&lt;P&gt;Verify these sub-parameters can be configured by users in the range.&lt;/P&gt;&lt;/DIV&gt;&lt;DIV&gt;&lt;P&gt;Set OFFLINE_DIAGNOSTIC to 1. Execute Valve Signature under MAN block mode&lt;/P&gt;&lt;/DIV&gt;&lt;DIV&gt;&lt;P&gt;OFFLINE_DIAGNOSTIC shows 100.Running&lt;/P&gt;&lt;/DIV&gt;&lt;DIV&gt;&lt;P&gt;Press any button on LUI&lt;/P&gt;&lt;/DIV&gt;&lt;DIV&gt;&lt;P&gt;Process is canceled;&lt;/P&gt;&lt;P&gt;LUI back to normal menu&lt;/P&gt;&lt;/DIV&gt;</t>
  </si>
  <si>
    <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range.&lt;/P&gt;&lt;/DIV&gt;&lt;DIV&gt;&lt;P&gt;Set OFFLINE_DIAGNOSTIC to 1. Execute Valve Signature under MAN block mode&lt;/P&gt;&lt;/DIV&gt;&lt;DIV&gt;&lt;P&gt;OFFLINE_DIAGNOSTIC shows 100.Running&lt;/P&gt;&lt;/DIV&gt;&lt;DIV&gt;&lt;P&gt;Wait test complete, then set OFFLINE_DIAGNOSTIC to 3. Save current signature as Baseline&lt;/P&gt;&lt;/DIV&gt;&lt;DIV&gt;&lt;P&gt;Save successfully&lt;/P&gt;&lt;/DIV&gt;&lt;DIV&gt;&lt;P&gt;Set below parameters in DIAGNOSTIC_CONFIGURATION by NI tools:&lt;/P&gt;&lt;P&gt;START_POSITION:-5 to full open +5;&lt;/P&gt;&lt;P&gt;END_POSITION:-5 to full open +5;&lt;/P&gt;&lt;P&gt;SET_POINT_RATE: 0.5-100.1%/s;&lt;/P&gt;&lt;P&gt;DIRECTION: 0. Both ways, 1. One way;&lt;/P&gt;&lt;P&gt;Option: 1. Closed loop&lt;/P&gt;&lt;/DIV&gt;&lt;DIV&gt;&lt;P&gt;Verify these sub-parameters can be configured by users in the range.&lt;/P&gt;&lt;/DIV&gt;&lt;DIV&gt;&lt;P&gt;Set OFFLINE_DIAGNOSTIC to 1. Execute Valve Signature under MAN block mode&lt;/P&gt;&lt;/DIV&gt;&lt;DIV&gt;&lt;P&gt;OFFLINE_DIAGNOSTIC shows 100.Running&lt;/P&gt;&lt;/DIV&gt;&lt;DIV&gt;&lt;P&gt;Wait test complete, then set OFFLINE_DIAGNOSTIC to 3. Save current signature as Baseline&lt;/P&gt;&lt;/DIV&gt;&lt;DIV&gt;&lt;P&gt;Save successfully&lt;/P&gt;&lt;/DIV&gt;</t>
  </si>
  <si>
    <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range.&lt;/P&gt;&lt;/DIV&gt;&lt;DIV&gt;&lt;P&gt;Set OFFLINE_DIAGNOSTIC to 1. Execute Valve Signature under MAN block mode&lt;/P&gt;&lt;/DIV&gt;&lt;DIV&gt;&lt;P&gt;OFFLINE_DIAGNOSTIC shows 100.Running&lt;/P&gt;&lt;/DIV&gt;&lt;DIV&gt;&lt;P&gt;Wait test complete, then set OFFLINE_DIAGNOSTIC to 4. Save current signature as Custom&lt;/P&gt;&lt;/DIV&gt;&lt;DIV&gt;&lt;P&gt;Save successfully&lt;/P&gt;&lt;/DIV&gt;&lt;DIV&gt;&lt;P&gt;Set below parameters in DIAGNOSTIC_CONFIGURATION by NI tools:&lt;/P&gt;&lt;P&gt;START_POSITION:-5 to full open +5;&lt;/P&gt;&lt;P&gt;END_POSITION:-5 to full open +5;&lt;/P&gt;&lt;P&gt;SET_POINT_RATE: 0.5-100.1%/s;&lt;/P&gt;&lt;P&gt;DIRECTION: 0. Both ways, 1. One way;&lt;/P&gt;&lt;P&gt;Option: 1. Closed loop&lt;/P&gt;&lt;/DIV&gt;&lt;DIV&gt;&lt;P&gt;Verify these sub-parameters can be configured by users in the range.&lt;/P&gt;&lt;/DIV&gt;&lt;DIV&gt;&lt;P&gt;Set OFFLINE_DIAGNOSTIC to 1. Execute Valve Signature under MAN block mode&lt;/P&gt;&lt;/DIV&gt;&lt;DIV&gt;&lt;P&gt;OFFLINE_DIAGNOSTIC shows 100.Running&lt;/P&gt;&lt;/DIV&gt;&lt;DIV&gt;&lt;P&gt;Wait test complete, then set OFFLINE_DIAGNOSTIC to 4. Save current signature as Custom&lt;/P&gt;&lt;/DIV&gt;&lt;DIV&gt;&lt;P&gt;Save successfully&lt;/P&gt;&lt;/DIV&gt;</t>
  </si>
  <si>
    <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range.&lt;/P&gt;&lt;/DIV&gt;&lt;DIV&gt;&lt;P&gt;User CLEAR_STATUS to clear COMPLETE_STATUS.Set OFFLINE_DIAGNOSTIC to 1. Execute Valve Signature under MAN block mode&lt;/P&gt;&lt;/DIV&gt;&lt;DIV&gt;&lt;P&gt;OFFLINE_DIAGNOSTIC shows 100.Running&lt;/P&gt;&lt;/DIV&gt;&lt;DIV&gt;&lt;P&gt;Wait test complete, then set OFFLINE_DIAGNOSTIC to 5. Save current signature as Current&lt;/P&gt;&lt;/DIV&gt;&lt;DIV&gt;&lt;P&gt;Save successfully&lt;/P&gt;&lt;P&gt;In COMPLETE_STATUS, NEWDIAGSIGN_CURRENT will appear.&lt;/P&gt;&lt;/DIV&gt;&lt;DIV&gt;&lt;P&gt;Set below parameters in DIAGNOSTIC_CONFIGURATION by NI tools:&lt;/P&gt;&lt;P&gt;START_POSITION:-5 to full open +5;&lt;/P&gt;&lt;P&gt;END_POSITION:-5 to full open +5;&lt;/P&gt;&lt;P&gt;SET_POINT_RATE: 0.5-100.1%/s;&lt;/P&gt;&lt;P&gt;DIRECTION: 0. Both ways, 1. One way;&lt;/P&gt;&lt;P&gt;Option: 1. Closed loop&lt;/P&gt;&lt;/DIV&gt;&lt;DIV&gt;&lt;P&gt;Verify these sub-parameters can be configured by users in the range.&lt;/P&gt;&lt;/DIV&gt;&lt;DIV&gt;&lt;P&gt;User CLEAR_STATUS to clear COMPLETE_STATUS.Set OFFLINE_DIAGNOSTIC to 1. Execute Valve Signature under MAN block mode&lt;/P&gt;&lt;/DIV&gt;&lt;DIV&gt;&lt;P&gt;OFFLINE_DIAGNOSTIC shows 100.Running&lt;/P&gt;&lt;/DIV&gt;&lt;DIV&gt;&lt;P&gt;Wait test complete, then set OFFLINE_DIAGNOSTIC to 5. Save current signature as Current&lt;/P&gt;&lt;/DIV&gt;&lt;DIV&gt;&lt;P&gt;Save successfully&lt;/P&gt;&lt;P&gt;In COMPLETE_STATUS, NEWDIAGSIGN_CURRENT will appear.&lt;/P&gt;&lt;/DIV&gt;</t>
  </si>
  <si>
    <t>&lt;DIV&gt;&lt;P&gt;Set below parameters in DIAGNOSTIC_CONFIGURATION by NI tools:&lt;/P&gt;&lt;P&gt;START_POSITION:-5 to full open +5;&lt;/P&gt;&lt;P&gt;END_POSITION:-5 to full open +5;&lt;/P&gt;&lt;P&gt;SAMPLING_TIME:2 to 60 s;&lt;/P&gt;&lt;P /&gt;&lt;P&gt;SET_POINT_RATE: 0.5-100.1%/s;&lt;/P&gt;&lt;P&gt;DIRECTION: 0. Both ways, 1. One way;&lt;/P&gt;&lt;P&gt;Option: 0. Open loop, 1. Closed loop&lt;/P&gt;&lt;/DIV&gt;&lt;DIV&gt;&lt;P&gt;Verify these sub-parameters can be configured by users in the range.&lt;/P&gt;&lt;/DIV&gt;&lt;DIV&gt;&lt;P&gt;Set OFFLINE_DIAGNOSTIC to 9. Execute Step Test under MAN block mode&lt;/P&gt;&lt;/DIV&gt;&lt;DIV&gt;&lt;P&gt;OFFLINE_DIAGNOSTIC shows 100.Running&lt;/P&gt;&lt;/DIV&gt;&lt;DIV&gt;&lt;P&gt;Wait several minutes&lt;/P&gt;&lt;/DIV&gt;&lt;DIV&gt;&lt;P&gt;After process completed,OFFLINE_DIAGNOSTIC shows 0.Not Running;&lt;/P&gt;&lt;/DIV&gt;&lt;DIV&gt;&lt;P&gt;Writing 0 to DIAGNOSTIC_DATA&lt;/P&gt;&lt;/DIV&gt;&lt;DIV&gt;&lt;P&gt;This will initialize the diagnostic data parameter with the data in the beginning of the buffer&lt;/P&gt;&lt;/DIV&gt;&lt;DIV&gt;&lt;P&gt;Read DIAGNOSTIC_DATA&lt;/P&gt;&lt;/DIV&gt;&lt;DIV&gt;&lt;P&gt;The first data block will contain the number of bytes of data in the buffer, then repeat reading until all bytes have been read.&lt;/P&gt;&lt;P&gt;Last 48 bytes should be:&lt;/P&gt;&lt;P /&gt;&lt;P /&gt;&lt;P&gt;[0] Test Type = 3 (uint16) = Step Test&lt;/P&gt;&lt;P&gt;[1] Version = 0 (uint16)&lt;/P&gt;&lt;P&gt;[2] Header Size = 24 (uint16) ? number of 16bit words in header&lt;/P&gt;&lt;P&gt;[3] number of samples (uint16)&lt;/P&gt;&lt;P&gt;[4] Start Position (uint16) in standard range&lt;/P&gt;&lt;P&gt;[5] End Position (uint16) in standard range&lt;/P&gt;&lt;P&gt;[6] Sample time (uint16) in seconds&lt;/P&gt;&lt;P&gt;[7] Sampling interval (uint16) in 5 ms ticks&lt;/P&gt;&lt;/DIV&gt;&lt;DIV&gt;&lt;P&gt;Set OFFLINE_DIAGNOSTIC to 2. Execute Ramp Test under MAN block mode&lt;/P&gt;&lt;/DIV&gt;&lt;DIV&gt;&lt;P&gt;OFFLINE_DIAGNOSTIC shows 100.Running&lt;/P&gt;&lt;/DIV&gt;&lt;DIV&gt;&lt;P&gt;Wait several minutes&lt;/P&gt;&lt;/DIV&gt;&lt;DIV&gt;&lt;P&gt;After process completed,OFFLINE_DIAGNOSTIC shows 0.Not Running;&lt;/P&gt;&lt;/DIV&gt;&lt;DIV&gt;&lt;P&gt;Writing 0 to DIAGNOSTIC_DATA&lt;/P&gt;&lt;/DIV&gt;&lt;DIV&gt;&lt;P&gt;This will initialize the diagnostic data parameter with the data in the beginning of the buffer&lt;/P&gt;&lt;/DIV&gt;&lt;DIV&gt;&lt;P&gt;Read DIAGNOSTIC_DATA&lt;/P&gt;&lt;/DIV&gt;&lt;DIV&gt;&lt;P&gt;The first data block will contain the number of bytes of data in the buffer, then repeat reading until all bytes have been read.&lt;/P&gt;&lt;P&gt;Last 48 bytes should be:&lt;/P&gt;&lt;P /&gt;&lt;P /&gt;&lt;P&gt;[0] Test Type = 4 (uint16) = Ramp Test&lt;/P&gt;&lt;P&gt;[1] Version = 0 (uint16)&lt;/P&gt;&lt;P&gt;[2] Header Size = 24 (uint16) ? number of 16bit words in header&lt;/P&gt;&lt;P&gt;[3] number of samples (uint16) (total number of samples in buffer)&lt;/P&gt;&lt;P&gt;[4] Start Position (uint16) in standard range&lt;/P&gt;&lt;P&gt;[5] End Position (uint16) in standard range&lt;/P&gt;&lt;P&gt;[6] Setpoint Speed (uint16) in standard range position/sec&lt;/P&gt;&lt;P&gt;[7] Sampling interval (uint16) in 5 ms ticks&lt;/P&gt;&lt;P&gt;[8] Direction Flag (uint16) ? 0=both directions, 1=one direction determined by start and end positions&lt;/P&gt;&lt;P&gt;[9] Number of samples in the first direction (uint16)&lt;/P&gt;&lt;/DIV&gt;&lt;DIV&gt;&lt;P&gt;Set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range.&lt;/P&gt;&lt;/DIV&gt;&lt;DIV&gt;&lt;P&gt;Set OFFLINE_DIAGNOSTIC to 1. Execute Valve Signature under MAN block mode&lt;/P&gt;&lt;/DIV&gt;&lt;DIV&gt;&lt;P&gt;OFFLINE_DIAGNOSTIC shows 100.Running;&lt;/P&gt;&lt;/DIV&gt;&lt;DIV&gt;&lt;P&gt;Wait several minutes&lt;/P&gt;&lt;/DIV&gt;&lt;DIV&gt;&lt;P&gt;After process completed,OFFLINE_DIAGNOSTIC shows 0.Not Running;&lt;/P&gt;&lt;/DIV&gt;&lt;DIV&gt;&lt;P&gt;Writing 0 to DIAGNOSTIC_DATA&lt;/P&gt;&lt;/DIV&gt;&lt;DIV&gt;&lt;P&gt;This will initialize the diagnostic data parameter with the data in the beginning of the buffer&lt;/P&gt;&lt;/DIV&gt;&lt;DIV&gt;&lt;P&gt;Read DIAGNOSTIC_DATA&lt;/P&gt;&lt;/DIV&gt;&lt;DIV&gt;&lt;P&gt;The first data block will contain the number of bytes of data in the buffer, then repeat reading until all bytes have been read.&lt;/P&gt;&lt;P&gt;Last 48 bytes should be:&lt;/P&gt;&lt;P /&gt;&lt;P /&gt;&lt;P&gt;[0] Test Type = 2 (uint16) = Signature Test&lt;/P&gt;&lt;P&gt;[1] Version = 0 (uint16)&lt;/P&gt;&lt;P&gt;[2] Header Size = 24 (uint16) ? number of 16bit words in header&lt;/P&gt;&lt;P&gt;[3] number of samples (uint16) (total number of samples in buffer)&lt;/P&gt;&lt;P&gt;[4] Start Position (uint16) in standard range&lt;/P&gt;&lt;P&gt;[5] End Position (uint16) in standard range&lt;/P&gt;&lt;P&gt;[6] Setpoint Speed (uint16) in standard range position/sec&lt;/P&gt;&lt;P&gt;[7] Sampling interval (uint16) in 5 ms ticks&lt;/P&gt;&lt;P&gt;[8] DIrection Flag (uint16) ? 0=both directions, 1=one direction determined by start and end positions&lt;/P&gt;&lt;P&gt;[9] Option Flag (uint16) ? 0=open loop&lt;/P&gt;&lt;P&gt;[10] Number of samples in the first direction (uint16)&lt;/P&gt;&lt;/DIV&gt;&lt;DIV&gt;&lt;P&gt;Set below parameters in DIAGNOSTIC_CONFIGURATION by NI tools:&lt;/P&gt;&lt;P&gt;START_POSITION:-5 to full open +5;&lt;/P&gt;&lt;P&gt;END_POSITION:-5 to full open +5;&lt;/P&gt;&lt;P&gt;SET_POINT_RATE: 0.5-100.1%/s;&lt;/P&gt;&lt;P&gt;DIRECTION: 0. Both ways, 1. One way;&lt;/P&gt;&lt;P&gt;Option: 1. Closed loop&lt;/P&gt;&lt;/DIV&gt;&lt;DIV&gt;&lt;P&gt;Verify these sub-parameters can be configured by users in the range.&lt;/P&gt;&lt;/DIV&gt;&lt;DIV&gt;&lt;P&gt;Set OFFLINE_DIAGNOSTIC to 1. Execute Valve Signature under MAN block mode&lt;/P&gt;&lt;/DIV&gt;&lt;DIV&gt;&lt;P&gt;OFFLINE_DIAGNOSTIC shows 100.Running&lt;/P&gt;&lt;/DIV&gt;&lt;DIV&gt;&lt;P&gt;Wait several minutes&lt;/P&gt;&lt;/DIV&gt;&lt;DIV&gt;&lt;P&gt;After process completed,OFFLINE_DIAGNOSTIC shows 0.Not Running;&lt;/P&gt;&lt;/DIV&gt;&lt;DIV&gt;&lt;P&gt;Writing 0 to DIAGNOSTIC_DATA&lt;/P&gt;&lt;/DIV&gt;&lt;DIV&gt;&lt;P&gt;This will initialize the diagnostic data parameter with the data in the beginning of the buffer&lt;/P&gt;&lt;/DIV&gt;&lt;DIV&gt;&lt;P&gt;Read DIAGNOSTIC_DATA&lt;/P&gt;&lt;/DIV&gt;&lt;DIV&gt;&lt;P&gt;The first data block will contain the number of bytes of data in the buffer, then repeat reading until all bytes have been read.&lt;/P&gt;&lt;P&gt;Last 48 bytes should be:&lt;/P&gt;&lt;P /&gt;&lt;P /&gt;&lt;P&gt;[0] Test Type = 2 (uint16) = Signature Test&lt;/P&gt;&lt;P&gt;[1] Version = 0 (uint16)&lt;/P&gt;&lt;P&gt;[2] Header Size = 24 (uint16) ? number of 16bit words in header&lt;/P&gt;&lt;P&gt;[3] number of samples (uint16) (total number of samples in buffer)&lt;/P&gt;&lt;P&gt;[4] Start Position (uint16) in standard range&lt;/P&gt;&lt;P&gt;[5] End Position (uint16) in standard range&lt;/P&gt;&lt;P&gt;[6] Setpoint Speed (uint16) in standard range position/sec&lt;/P&gt;&lt;P&gt;[7] Sampling interval (uint16) in 5 ms ticks&lt;/P&gt;&lt;P&gt;[8] DIrection Flag (uint16) ? 0=both directions, 1=one direction determined by start and end positions&lt;/P&gt;&lt;P&gt;[9] Option Flag (uint16) ?1=closed loop&lt;/P&gt;&lt;P&gt;[10] Number of samples in the first direction (uint16)&lt;/P&gt;&lt;/DIV&gt;</t>
  </si>
  <si>
    <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range.&lt;/P&gt;&lt;/DIV&gt;&lt;DIV&gt;&lt;P&gt;Set OFFLINE_DIAGNOSTIC to 1. Execute Valve Signature under MAN block mode&lt;/P&gt;&lt;/DIV&gt;&lt;DIV&gt;&lt;P&gt;OFFLINE_DIAGNOSTIC shows 100.Running&lt;/P&gt;&lt;/DIV&gt;&lt;DIV&gt;&lt;P&gt;Cancel test&lt;/P&gt;&lt;/DIV&gt;&lt;DIV&gt;&lt;P&gt;Process is failed;&lt;/P&gt;&lt;/DIV&gt;&lt;DIV&gt;&lt;P&gt;Set OFFLINE_DIAGNOSTIC to &lt;/P&gt;&lt;P&gt;3. Save current signature as Baseline;&lt;/P&gt;&lt;P&gt;4. Save current signature as Custom;&lt;/P&gt;&lt;P&gt;5. Save current signature as Current;&lt;/P&gt;&lt;/DIV&gt;&lt;DIV&gt;&lt;P&gt;Save failed&lt;/P&gt;&lt;/DIV&gt;&lt;DIV&gt;&lt;P&gt;Writing 0 to DIAGNOSTIC_DATA&lt;/P&gt;&lt;/DIV&gt;&lt;DIV&gt;&lt;P&gt;This will initialize the diagnostic data parameter with the data in the beginning of the buffer&lt;/P&gt;&lt;/DIV&gt;&lt;DIV&gt;&lt;P&gt;Read DIAGNOSTIC_DATA&lt;/P&gt;&lt;/DIV&gt;&lt;DIV&gt;&lt;P&gt;No data is saved&lt;/P&gt;&lt;/DIV&gt;&lt;DIV&gt;&lt;P&gt;Set below parameters in DIAGNOSTIC_CONFIGURATION by NI tools:&lt;/P&gt;&lt;P&gt;START_POSITION:-5 to full open +5;&lt;/P&gt;&lt;P&gt;END_POSITION:-5 to full open +5;&lt;/P&gt;&lt;P&gt;SET_POINT_RATE: 0.5-100.1%/s;&lt;/P&gt;&lt;P&gt;DIRECTION: 0. Both ways, 1. One way;&lt;/P&gt;&lt;P&gt;Option: 1. Closed loop&lt;/P&gt;&lt;/DIV&gt;&lt;DIV&gt;&lt;P&gt;Verify these sub-parameters can be configured by users in the range.&lt;/P&gt;&lt;/DIV&gt;&lt;DIV&gt;&lt;P&gt;Set OFFLINE_DIAGNOSTIC to 1. Execute Valve Signature under MAN block mode&lt;/P&gt;&lt;/DIV&gt;&lt;DIV&gt;&lt;P&gt;OFFLINE_DIAGNOSTIC shows 100.Running&lt;/P&gt;&lt;/DIV&gt;&lt;DIV&gt;&lt;P&gt;Cancel test&lt;/P&gt;&lt;/DIV&gt;&lt;DIV&gt;&lt;P&gt;Process is failed;&lt;/P&gt;&lt;/DIV&gt;&lt;DIV&gt;&lt;P&gt;Set OFFLINE_DIAGNOSTIC to&lt;/P&gt;&lt;P&gt;3. Save current signature as Baseline;&lt;/P&gt;&lt;P&gt;4. Save current signature as Custom;&lt;/P&gt;&lt;P&gt;5. Save current signature as Current;&lt;/P&gt;&lt;/DIV&gt;&lt;DIV&gt;&lt;P&gt;Save failed&lt;/P&gt;&lt;/DIV&gt;&lt;DIV&gt;&lt;P&gt;Writing 0 to DIAGNOSTIC_DATA&lt;/P&gt;&lt;/DIV&gt;&lt;DIV&gt;&lt;P&gt;This will initialize the diagnostic data parameter with the data in the beginning of the buffer&lt;/P&gt;&lt;/DIV&gt;&lt;DIV&gt;&lt;P&gt;Read DIAGNOSTIC_DATA&lt;/P&gt;&lt;/DIV&gt;&lt;DIV&gt;&lt;P&gt;No data is saved&lt;/P&gt;&lt;/DIV&gt;&lt;DIV&gt;&lt;P&gt;Set below parameters in DIAGNOSTIC_CONFIGURATION by NI tools:&lt;/P&gt;&lt;P&gt;START_POSITION:-5 to full open +5;&lt;/P&gt;&lt;P&gt;END_POSITION:-5 to full open +5;&lt;/P&gt;&lt;P&gt;SAMPLING_TIME:2 to 60 s;&lt;/P&gt;&lt;P /&gt;&lt;P&gt;SET_POINT_RATE: 0.5-100.1%/s;&lt;/P&gt;&lt;P&gt;DIRECTION: 0. Both ways, 1. One way;&lt;/P&gt;&lt;P&gt;Option: 0. Open loop, 1. Closed loop&lt;/P&gt;&lt;/DIV&gt;&lt;DIV&gt;&lt;P&gt;Verify these sub-parameters can be configured by users in the range.&lt;/P&gt;&lt;/DIV&gt;&lt;DIV&gt;&lt;P&gt;Set OFFLINE_DIAGNOSTIC to 9. Execute Step Test under MAN block mode&lt;/P&gt;&lt;/DIV&gt;&lt;DIV&gt;&lt;P&gt;OFFLINE_DIAGNOSTIC shows 100.Running&lt;/P&gt;&lt;/DIV&gt;&lt;DIV&gt;&lt;P&gt;Cancel test&lt;/P&gt;&lt;/DIV&gt;&lt;DIV&gt;&lt;P&gt;Process is failed;&lt;/P&gt;&lt;/DIV&gt;&lt;DIV&gt;&lt;P&gt;Set OFFLINE_DIAGNOSTIC to&lt;/P&gt;&lt;P&gt;3. Save current signature as Baseline;&lt;/P&gt;&lt;P&gt;4. Save current signature as Custom;&lt;/P&gt;&lt;P&gt;5. Save current signature as Current;&lt;/P&gt;&lt;/DIV&gt;&lt;DIV&gt;&lt;P&gt;Save failed&lt;/P&gt;&lt;/DIV&gt;&lt;DIV&gt;&lt;P&gt;Writing 0 to DIAGNOSTIC_DATA&lt;/P&gt;&lt;/DIV&gt;&lt;DIV&gt;&lt;P&gt;This will initialize the diagnostic data parameter with the data in the beginning of the buffer&lt;/P&gt;&lt;/DIV&gt;&lt;DIV&gt;&lt;P&gt;Read DIAGNOSTIC_DATA&lt;/P&gt;&lt;/DIV&gt;&lt;DIV&gt;&lt;P&gt;No data is saved&lt;/P&gt;&lt;/DIV&gt;&lt;DIV&gt;&lt;P&gt;Set OFFLINE_DIAGNOSTIC to 2. Execute Ramp Test under MAN block mode&lt;/P&gt;&lt;/DIV&gt;&lt;DIV&gt;&lt;P&gt;OFFLINE_DIAGNOSTIC shows 100.Running&lt;/P&gt;&lt;/DIV&gt;&lt;DIV&gt;&lt;P&gt;Cancel test&lt;/P&gt;&lt;/DIV&gt;&lt;DIV&gt;&lt;P&gt;Process is failed;&lt;/P&gt;&lt;/DIV&gt;&lt;DIV&gt;&lt;P&gt;Set OFFLINE_DIAGNOSTIC to&lt;/P&gt;&lt;P&gt;3. Save current signature as Baseline;&lt;/P&gt;&lt;P&gt;4. Save current signature as Custom;&lt;/P&gt;&lt;P&gt;5. Save current signature as Current;&lt;/P&gt;&lt;/DIV&gt;&lt;DIV&gt;&lt;P&gt;Save failed&lt;/P&gt;&lt;/DIV&gt;&lt;DIV&gt;&lt;P&gt;Writing 0 to DIAGNOSTIC_DATA&lt;/P&gt;&lt;/DIV&gt;&lt;DIV&gt;&lt;P&gt;This will initialize the diagnostic data parameter with the data in the beginning of the buffer&lt;/P&gt;&lt;/DIV&gt;&lt;DIV&gt;&lt;P&gt;Read DIAGNOSTIC_DATA&lt;/P&gt;&lt;/DIV&gt;&lt;DIV&gt;&lt;P&gt;No data is saved&lt;/P&gt;&lt;/DIV&gt;</t>
  </si>
  <si>
    <t>&lt;DIV&gt;&lt;P&gt;Set below parameters in DIAGNOSTIC_CONFIGURATION by NI tools:&lt;/P&gt;&lt;P&gt;START_POSITION:-5 to full open +5;&lt;/P&gt;&lt;P&gt;END_POSITION:-5 to full open +5;&lt;/P&gt;&lt;P&gt;SAMPLING_TIME:2 to 60 s;&lt;/P&gt;&lt;P /&gt;&lt;P&gt;SET_POINT_RATE: 0.5-100.1%/s;&lt;/P&gt;&lt;P&gt;DIRECTION: 0. Both ways, 1. One way;&lt;/P&gt;&lt;P&gt;Option: 0. Open loop, 1. Closed loop&lt;/P&gt;&lt;/DIV&gt;&lt;DIV&gt;&lt;P&gt;Verify these sub-parameters can be configured by users in the range.&lt;/P&gt;&lt;/DIV&gt;&lt;DIV&gt;&lt;P&gt;Set OFFLINE_DIAGNOSTIC to 9. Execute Step Test under MAN block mode&lt;/P&gt;&lt;/DIV&gt;&lt;DIV&gt;&lt;P&gt;OFFLINE_DIAGNOSTIC shows 100.Running&lt;/P&gt;&lt;/DIV&gt;&lt;DIV&gt;&lt;P&gt;Wait several minutes&lt;/P&gt;&lt;/DIV&gt;&lt;DIV&gt;&lt;P&gt;After process completed,OFFLINE_DIAGNOSTIC shows 0.Not Running&lt;/P&gt;&lt;/DIV&gt;&lt;DIV&gt;&lt;P&gt;Set OFFLINE_DIAGNOSTIC to 2. Execute Ramp Test under MAN block mode&lt;/P&gt;&lt;/DIV&gt;&lt;DIV&gt;&lt;P&gt;OFFLINE_DIAGNOSTIC shows 100.Running&lt;/P&gt;&lt;/DIV&gt;&lt;DIV&gt;&lt;P&gt;Wait several minutes&lt;/P&gt;&lt;/DIV&gt;&lt;DIV&gt;&lt;P&gt;After process completed,OFFLINE_DIAGNOSTIC shows 0.Not Running&lt;/P&gt;&lt;/DIV&gt;&lt;DIV&gt;&lt;P&gt;Set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range.&lt;/P&gt;&lt;/DIV&gt;&lt;DIV&gt;&lt;P&gt;Set OFFLINE_DIAGNOSTIC to 1. Execute Valve Signature under MAN block mode&lt;/P&gt;&lt;/DIV&gt;&lt;DIV&gt;&lt;P&gt;OFFLINE_DIAGNOSTIC shows 100.Running&lt;/P&gt;&lt;/DIV&gt;&lt;DIV&gt;&lt;P&gt;Wait several minutes&lt;/P&gt;&lt;/DIV&gt;&lt;DIV&gt;&lt;P&gt;After process completed,OFFLINE_DIAGNOSTIC shows 0.Not Running&lt;/P&gt;&lt;/DIV&gt;&lt;DIV&gt;&lt;P&gt;Set below parameters in DIAGNOSTIC_CONFIGURATION by NI tools:&lt;/P&gt;&lt;P&gt;START_POSITION:-5 to full open +5;&lt;/P&gt;&lt;P&gt;END_POSITION:-5 to full open +5;&lt;/P&gt;&lt;P&gt;SET_POINT_RATE: 0.5-100.1%/s;&lt;/P&gt;&lt;P&gt;DIRECTION: 0. Both ways, 1. One way;&lt;/P&gt;&lt;P&gt;Option: 1. Closed loop&lt;/P&gt;&lt;/DIV&gt;&lt;DIV&gt;&lt;P&gt;Verify these sub-parameters can be configured by users in the range.&lt;/P&gt;&lt;/DIV&gt;&lt;DIV&gt;&lt;P&gt;Set OFFLINE_DIAGNOSTIC to 1. Execute Valve Signature under MAN block mode&lt;/P&gt;&lt;/DIV&gt;&lt;DIV&gt;&lt;P&gt;OFFLINE_DIAGNOSTIC shows 100.Running&lt;/P&gt;&lt;/DIV&gt;&lt;DIV&gt;&lt;P&gt;Wait several minutes&lt;/P&gt;&lt;/DIV&gt;&lt;DIV&gt;&lt;P&gt;After process completed,OFFLINE_DIAGNOSTIC shows 0.Not Running&lt;/P&gt;&lt;/DIV&gt;</t>
  </si>
  <si>
    <t>&lt;DIV&gt;&lt;P&gt;Set below parameters in DIAGNOSTIC_CONFIGURATION by NI tools:&lt;/P&gt;&lt;P&gt;START_POSITION:-5 to full open +5;&lt;/P&gt;&lt;P&gt;END_POSITION:-5 to full open +5;&lt;/P&gt;&lt;P&gt;SAMPLING_TIME:2 to 60 s;&lt;/P&gt;&lt;P /&gt;&lt;P&gt;SET_POINT_RATE: 0.5-100.1%/s;&lt;/P&gt;&lt;P&gt;DIRECTION: 0. Both ways, 1. One way;&lt;/P&gt;&lt;P&gt;Option: 0. Open loop, 1. Closed loop&lt;/P&gt;&lt;/DIV&gt;&lt;DIV&gt;&lt;P&gt;Verify these sub-parameters can be configured by users in the range.&lt;/P&gt;&lt;/DIV&gt;&lt;DIV&gt;&lt;P&gt;Set OFFLINE_DIAGNOSTIC to 9. Execute Step Test under MAN block mode&lt;/P&gt;&lt;/DIV&gt;&lt;DIV&gt;&lt;P&gt;OFFLINE_DIAGNOSTIC shows 100.Running&lt;/P&gt;&lt;/DIV&gt;&lt;DIV&gt;&lt;P&gt;Press any button on LUI&lt;/P&gt;&lt;/DIV&gt;&lt;DIV&gt;&lt;P&gt;Process is canceled;&lt;/P&gt;&lt;P /&gt;&lt;P&gt;LUI back to NORMAL menu.&lt;/P&gt;&lt;/DIV&gt;&lt;DIV&gt;&lt;P&gt;Set OFFLINE_DIAGNOSTIC to 2. Execute Ramp Test under MAN block mode&lt;/P&gt;&lt;/DIV&gt;&lt;DIV&gt;&lt;P&gt;OFFLINE_DIAGNOSTIC shows 100.Running&lt;/P&gt;&lt;/DIV&gt;&lt;DIV&gt;&lt;P&gt;Press any button on LUI&lt;/P&gt;&lt;/DIV&gt;&lt;DIV&gt;&lt;P&gt;Process is canceled;&lt;/P&gt;&lt;P&gt;LUI back to NORMAL menu.&lt;/P&gt;&lt;/DIV&gt;&lt;DIV&gt;&lt;P&gt;Set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range.&lt;/P&gt;&lt;/DIV&gt;&lt;DIV&gt;&lt;P&gt;Set OFFLINE_DIAGNOSTIC to 1. Execute Valve Signature under MAN block mode&lt;/P&gt;&lt;/DIV&gt;&lt;DIV&gt;&lt;P&gt;OFFLINE_DIAGNOSTIC shows 100.Running&lt;/P&gt;&lt;/DIV&gt;&lt;DIV&gt;&lt;P&gt;Press any button on LUI&lt;/P&gt;&lt;/DIV&gt;&lt;DIV&gt;&lt;P&gt;Process is canceled;&lt;/P&gt;&lt;P&gt;LUI back to NORMAL menu.&lt;/P&gt;&lt;/DIV&gt;&lt;DIV&gt;&lt;P&gt;Set below parameters in DIAGNOSTIC_CONFIGURATION by NI tools:&lt;/P&gt;&lt;P&gt;START_POSITION:-5 to full open +5;&lt;/P&gt;&lt;P&gt;END_POSITION:-5 to full open +5;&lt;/P&gt;&lt;P&gt;SET_POINT_RATE: 0.5-100.1%/s;&lt;/P&gt;&lt;P&gt;DIRECTION: 0. Both ways, 1. One way;&lt;/P&gt;&lt;P&gt;Option: 1. Closed loop&lt;/P&gt;&lt;/DIV&gt;&lt;DIV&gt;&lt;P&gt;Verify these sub-parameters can be configured by users in the range.&lt;/P&gt;&lt;/DIV&gt;&lt;DIV&gt;&lt;P&gt;Set OFFLINE_DIAGNOSTIC to 1. Execute Valve Signature under MAN block mode&lt;/P&gt;&lt;/DIV&gt;&lt;DIV&gt;&lt;P&gt;OFFLINE_DIAGNOSTIC shows 100.Running&lt;/P&gt;&lt;/DIV&gt;&lt;DIV&gt;&lt;P&gt;Press any button on LUI&lt;/P&gt;&lt;/DIV&gt;&lt;DIV&gt;&lt;P&gt;Process is canceled;&lt;/P&gt;&lt;P&gt;LUI back to NORMAL menu.&lt;/P&gt;&lt;/DIV&gt;</t>
  </si>
  <si>
    <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range.&lt;/P&gt;&lt;/DIV&gt;&lt;DIV&gt;&lt;P&gt;Set OFFLINE_DIAGNOSTIC to 1. Execute Valve Signature under MAN block mode&lt;/P&gt;&lt;/DIV&gt;&lt;DIV&gt;&lt;P&gt;OFFLINE_DIAGNOSTIC shows 100.Running&lt;/P&gt;&lt;/DIV&gt;&lt;DIV&gt;&lt;P&gt;Wait test complete, then set OFFLINE_DIAGNOSTIC to 3. Save current signature as Baseline&lt;/P&gt;&lt;/DIV&gt;&lt;DIV&gt;&lt;P&gt;Save successfully&lt;/P&gt;&lt;/DIV&gt;&lt;DIV&gt;&lt;P&gt;Set OFFLINE_DIAGNOSTIC to 6. Prepare Baseline for Upload&lt;/P&gt;&lt;/DIV&gt;&lt;DIV&gt;&lt;P&gt;Load successfully&lt;/P&gt;&lt;/DIV&gt;&lt;DIV&gt;&lt;P&gt;Set below parameters in DIAGNOSTIC_CONFIGURATION by NI tools:&lt;/P&gt;&lt;P&gt;START_POSITION:-5 to full open +5;&lt;/P&gt;&lt;P&gt;END_POSITION:-5 to full open +5;&lt;/P&gt;&lt;P&gt;SET_POINT_RATE: 0.5-100.1%/s;&lt;/P&gt;&lt;P&gt;DIRECTION: 0. Both ways, 1. One way;&lt;/P&gt;&lt;P&gt;Option: 1. Closed loop&lt;/P&gt;&lt;/DIV&gt;&lt;DIV&gt;&lt;P&gt;Verify these sub-parameters can be configured by users in the range.&lt;/P&gt;&lt;/DIV&gt;&lt;DIV&gt;&lt;P&gt;Set OFFLINE_DIAGNOSTIC to 1. Execute Valve Signature under MAN block mode&lt;/P&gt;&lt;/DIV&gt;&lt;DIV&gt;&lt;P&gt;OFFLINE_DIAGNOSTIC shows 100.Running&lt;/P&gt;&lt;/DIV&gt;&lt;DIV&gt;&lt;P&gt;Wait test complete, then set OFFLINE_DIAGNOSTIC to 3. Save current signature as Baseline&lt;/P&gt;&lt;/DIV&gt;&lt;DIV&gt;&lt;P&gt;Save successfully&lt;/P&gt;&lt;/DIV&gt;&lt;DIV&gt;&lt;P&gt;Set OFFLINE_DIAGNOSTIC to 6. Prepare Baseline for Upload&lt;/P&gt;&lt;/DIV&gt;&lt;DIV&gt;&lt;P&gt;Load successfully&lt;/P&gt;&lt;/DIV&gt;</t>
  </si>
  <si>
    <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range.&lt;/P&gt;&lt;/DIV&gt;&lt;DIV&gt;&lt;P&gt;Set OFFLINE_DIAGNOSTIC to 1. Execute Valve Signature under MAN block mode&lt;/P&gt;&lt;/DIV&gt;&lt;DIV&gt;&lt;P&gt;OFFLINE_DIAGNOSTIC shows 100.Running&lt;/P&gt;&lt;/DIV&gt;&lt;DIV&gt;&lt;P&gt;Wait test complete, then set OFFLINE_DIAGNOSTIC to 4. Save current signature as Custom&lt;/P&gt;&lt;/DIV&gt;&lt;DIV&gt;&lt;P&gt;Save successfully&lt;/P&gt;&lt;/DIV&gt;&lt;DIV&gt;&lt;P&gt;Set OFFLINE_DIAGNOSTIC to 7. Prepare Custom for Upload&lt;/P&gt;&lt;/DIV&gt;&lt;DIV&gt;&lt;P&gt;Load successfully&lt;/P&gt;&lt;/DIV&gt;&lt;DIV&gt;&lt;P&gt;Set below parameters in DIAGNOSTIC_CONFIGURATION by NI tools:&lt;/P&gt;&lt;P&gt;START_POSITION:-5 to full open +5;&lt;/P&gt;&lt;P&gt;END_POSITION:-5 to full open +5;&lt;/P&gt;&lt;P&gt;SET_POINT_RATE: 0.5-100.1%/s;&lt;/P&gt;&lt;P&gt;DIRECTION: 0. Both ways, 1. One way;&lt;/P&gt;&lt;P&gt;Option: 1. Closed loop&lt;/P&gt;&lt;/DIV&gt;&lt;DIV&gt;&lt;P&gt;Verify these sub-parameters can be configured by users in the range.&lt;/P&gt;&lt;/DIV&gt;&lt;DIV&gt;&lt;P&gt;Set OFFLINE_DIAGNOSTIC to 1. Execute Valve Signature under MAN block mode&lt;/P&gt;&lt;/DIV&gt;&lt;DIV&gt;&lt;P&gt;OFFLINE_DIAGNOSTIC shows 100.Running&lt;/P&gt;&lt;/DIV&gt;&lt;DIV&gt;&lt;P&gt;Wait test complete, then set OFFLINE_DIAGNOSTIC to 4. Save current signature as Custom&lt;/P&gt;&lt;/DIV&gt;&lt;DIV&gt;&lt;P&gt;Save successfully&lt;/P&gt;&lt;/DIV&gt;&lt;DIV&gt;&lt;P&gt;Set OFFLINE_DIAGNOSTIC to 7. Prepare Custom for Upload&lt;/P&gt;&lt;/DIV&gt;&lt;DIV&gt;&lt;P&gt;Load successfully&lt;/P&gt;&lt;/DIV&gt;</t>
  </si>
  <si>
    <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range.&lt;/P&gt;&lt;/DIV&gt;&lt;DIV&gt;&lt;P&gt;Set OFFLINE_DIAGNOSTIC to 1. Execute Valve Signature under MAN block mode&lt;/P&gt;&lt;/DIV&gt;&lt;DIV&gt;&lt;P&gt;OFFLINE_DIAGNOSTIC shows 100.Running&lt;/P&gt;&lt;/DIV&gt;&lt;DIV&gt;&lt;P&gt;Wait test complete, then set OFFLINE_DIAGNOSTIC to 5. Save current signature as Current&lt;/P&gt;&lt;/DIV&gt;&lt;DIV&gt;&lt;P&gt;Save successfully&lt;/P&gt;&lt;/DIV&gt;&lt;DIV&gt;&lt;P&gt;Set OFFLINE_DIAGNOSTIC to 8. Prepare Current for Upload&lt;/P&gt;&lt;/DIV&gt;&lt;DIV&gt;&lt;P&gt;Load successfully&lt;/P&gt;&lt;/DIV&gt;&lt;DIV&gt;&lt;P&gt;Set below parameters in DIAGNOSTIC_CONFIGURATION by NI tools:&lt;/P&gt;&lt;P&gt;START_POSITION:-5 to full open +5;&lt;/P&gt;&lt;P&gt;END_POSITION:-5 to full open +5;&lt;/P&gt;&lt;P&gt;SET_POINT_RATE: 0.5-100.1%/s;&lt;/P&gt;&lt;P&gt;DIRECTION: 0. Both ways, 1. One way;&lt;/P&gt;&lt;P&gt;Option: 1. Closed loop&lt;/P&gt;&lt;/DIV&gt;&lt;DIV&gt;&lt;P&gt;Verify these sub-parameters can be configured by users in the range.&lt;/P&gt;&lt;/DIV&gt;&lt;DIV&gt;&lt;P&gt;Set OFFLINE_DIAGNOSTIC to 1. Execute Valve Signature under MAN block mode&lt;/P&gt;&lt;/DIV&gt;&lt;DIV&gt;&lt;P&gt;OFFLINE_DIAGNOSTIC shows 100.Running&lt;/P&gt;&lt;/DIV&gt;&lt;DIV&gt;&lt;P&gt;Wait test complete, then set OFFLINE_DIAGNOSTIC to 5. Save current signature as Current&lt;/P&gt;&lt;/DIV&gt;&lt;DIV&gt;&lt;P&gt;Save successfully&lt;/P&gt;&lt;/DIV&gt;&lt;DIV&gt;&lt;P&gt;Set OFFLINE_DIAGNOSTIC to 8. Prepare Current for Upload&lt;/P&gt;&lt;/DIV&gt;&lt;DIV&gt;&lt;P&gt;Load successfully&lt;/P&gt;&lt;/DIV&gt;</t>
  </si>
  <si>
    <t>&lt;DIV&gt;&lt;P&gt;Set DIAGNOSTIC_CONFIGURATION and OFFLINE_DIAGNOSTIC to 1. Execute Valve Signature/2. Execute Ramp Test/9. Execute Step Test under MAN block mode&lt;/P&gt;&lt;/DIV&gt;&lt;DIV&gt;&lt;P&gt;OFFLINE_DIAGNOSTIC shows 100.Running&lt;/P&gt;&lt;/DIV&gt;&lt;DIV&gt;&lt;P&gt;Wait several minutes&lt;/P&gt;&lt;/DIV&gt;&lt;DIV&gt;&lt;P&gt;After process completed,OFFLINE_DIAGNOSTIC shows 0.Not Running;&lt;/P&gt;&lt;/DIV&gt;&lt;DIV&gt;&lt;P&gt;Writing 0 to DIAGNOSTIC_DATA&lt;/P&gt;&lt;/DIV&gt;&lt;DIV&gt;&lt;P&gt;This will initialize the diagnostic data parameter with the data in the beginning of the buffer&lt;/P&gt;&lt;/DIV&gt;&lt;DIV&gt;&lt;P&gt;Read DIAGNOSTIC_DATA&lt;/P&gt;&lt;/DIV&gt;&lt;DIV&gt;&lt;P&gt;The first data block will contain the number of bytes of data in the buffer, then repeat reading until all bytes have been read.&lt;/P&gt;&lt;P&gt;Last 48 bytes should be:&lt;/P&gt;&lt;P /&gt;&lt;P /&gt;&lt;P&gt;[0] Test Type = 3 (uint16) = Step Test&lt;/P&gt;&lt;P&gt;[1] Version = 0 (uint16)&lt;/P&gt;&lt;P&gt;[2] Header Size = 24 (uint16) ? number of 16bit words in header&lt;/P&gt;&lt;P&gt;[3] number of samples (uint16)&lt;/P&gt;&lt;P&gt;[4] Start Position (uint16) in standard range&lt;/P&gt;&lt;P&gt;[5] End Position (uint16) in standard range&lt;/P&gt;&lt;P&gt;[6] Sample time (uint16) in seconds&lt;/P&gt;&lt;P&gt;[7] Sampling interval (uint16) in 5 ms ticks&lt;/P&gt;&lt;/DIV&gt;</t>
  </si>
  <si>
    <t>&lt;DIV&gt;&lt;P&gt;Set DISCRETE_SWITCH_1_CONF - FUNCTION,such as 3. Not In Normal, then check DISCRETE_OUTPUT_1&lt;/P&gt;&lt;/DIV&gt;&lt;DIV&gt;&lt;P&gt;DISCRETE_OUTPUT_1 value is opposite value of DISCRETE_SWITCH_1_CONF&lt;/P&gt;&lt;/DIV&gt;&lt;DIV&gt;&lt;P&gt;Set sub-parameters in DIAGNOSTIC_CONFIGURATION&lt;/P&gt;&lt;P /&gt;&lt;P&gt; &lt;/P&gt;&lt;/DIV&gt;&lt;DIV&gt;&lt;P&gt;Verify these sub-parameters can be configured by users in the range.&lt;/P&gt;&lt;/DIV&gt;&lt;DIV&gt;&lt;P&gt;Set OFFLINE_DIAGNOSTIC to corresponding selection, such as 1. Execute Valve Signature under MAN block mode&lt;/P&gt;&lt;/DIV&gt;&lt;DIV&gt;&lt;P&gt;OFFLINE_DIAGNOSTIC shows 100.Running&lt;/P&gt;&lt;/DIV&gt;&lt;DIV&gt;&lt;P&gt;Check DISCRETE_OUTPUT_1_STATE&lt;/P&gt;&lt;/DIV&gt;&lt;DIV&gt;&lt;P&gt;DISCRETE_OUTPUT_1 value is same value of DISCRETE_SWITCH_1_CONF&lt;/P&gt;&lt;/DIV&gt;&lt;DIV&gt;&lt;P&gt;Wait several minutes&lt;/P&gt;&lt;/DIV&gt;&lt;DIV&gt;&lt;P&gt;After process completed,OFFLINE_DIAGNOSTIC shows 0.Not Running; &lt;/P&gt;&lt;P /&gt;&lt;P /&gt;&lt;/DIV&gt;&lt;DIV&gt;&lt;P&gt;Check DISCRETE_OUTPUT_1&lt;/P&gt;&lt;/DIV&gt;&lt;DIV&gt;&lt;P&gt;DISCRETE_OUTPUT_1 value is opposite value of DISCRETE_SWITCH_1_CONF&lt;/P&gt;&lt;/DIV&gt;&lt;DIV&gt;&lt;P&gt;Repeat step1-6 with DISCRETE_SWITCH_2_CONF and DISCRETE_OUTPUT_2&lt;/P&gt;&lt;/DIV&gt;&lt;DIV&gt;&lt;P&gt;Same result&lt;/P&gt;&lt;/DIV&gt;</t>
  </si>
  <si>
    <t>&lt;DIV&gt;&lt;P&gt;Set LIMITS_PROTECTED to 0,and set ENABLE_RATE_HI and ENABLE_RATE_LO in POSITION_LIMITS to 1, then set LIMIT_RATE&lt;/P&gt;&lt;/DIV&gt;&lt;DIV&gt;&lt;P&gt;LIMIT_RATE=X&lt;/P&gt;&lt;/DIV&gt;&lt;DIV&gt;&lt;P&gt;Set sub-parameters with Open Loop in DIAGNOSTIC_CONFIGURATION &lt;/P&gt;&lt;P&gt; &lt;/P&gt;&lt;/DIV&gt;&lt;DIV&gt;&lt;P&gt;Verify these sub-parameters can be configured by users in the range.&lt;/P&gt;&lt;/DIV&gt;&lt;DIV&gt;&lt;P&gt;Set OFFLINE_DIAGNOSTIC to 1. Execute Valve Signature under MAN block mode&lt;/P&gt;&lt;/DIV&gt;&lt;DIV&gt;&lt;P&gt;OFFLINE_DIAGNOSTIC shows 100.Running&lt;/P&gt;&lt;/DIV&gt;&lt;DIV&gt;&lt;P&gt;Check ENABLE_RATE_HI and ENABLE_RATE_LO in POSITION_LIMITS&lt;/P&gt;&lt;/DIV&gt;&lt;DIV&gt;&lt;P&gt;ENABLE=False&lt;/P&gt;&lt;/DIV&gt;&lt;DIV&gt;&lt;P&gt;Wait several minutes&lt;/P&gt;&lt;/DIV&gt;&lt;DIV&gt;&lt;P&gt;After process completed,OFFLINE_DIAGNOSTIC shows 0.Not Running;&lt;/P&gt;&lt;/DIV&gt;&lt;DIV&gt;&lt;P&gt;Check ENABLE_RATE_HI and ENABLE_RATE_LO in POSITION_LIMITS&lt;/P&gt;&lt;/DIV&gt;&lt;DIV&gt;&lt;P&gt;ENABLE=TRUE&lt;/P&gt;&lt;/DIV&gt;&lt;DIV&gt;&lt;P&gt;Set OFFLINE_DIAGNOSTIC to 9. Execute Step Test under MAN block mode&lt;/P&gt;&lt;/DIV&gt;&lt;DIV&gt;&lt;P&gt;OFFLINE_DIAGNOSTIC shows 100.Running&lt;/P&gt;&lt;/DIV&gt;&lt;DIV&gt;&lt;P&gt;Repeat step 4 to step 6&lt;/P&gt;&lt;/DIV&gt;&lt;DIV&gt;&lt;P&gt;Same result.&lt;/P&gt;&lt;/DIV&gt;&lt;DIV&gt;&lt;P&gt;Set sub-parameters in DIAGNOSTIC_CONFIGURATION with different rate limit from step 1;&lt;/P&gt;&lt;/DIV&gt;&lt;DIV&gt;&lt;P&gt;Verify these sub-parameters can be configured by users in the range;SET_POINT_RATE=Y;&lt;/P&gt;&lt;/DIV&gt;&lt;DIV&gt;&lt;P&gt;Set OFFLINE_DIAGNOSTIC to 2. Execute Ramp Test under MAN block mode;&lt;/P&gt;&lt;/DIV&gt;&lt;DIV&gt;&lt;P&gt;OFFLINE_DIAGNOSTIC shows 100.Running&lt;/P&gt;&lt;/DIV&gt;&lt;DIV&gt;&lt;P&gt;Check ENABLE_RATE_HI, ENABLE_RATE_LO and LIMIT_RATE in POSITION_LIMITS&lt;/P&gt;&lt;/DIV&gt;&lt;DIV&gt;&lt;P&gt;Enable with the rate limit set in step9&lt;/P&gt;&lt;/DIV&gt;&lt;DIV&gt;&lt;P&gt;Wait several minutes&lt;/P&gt;&lt;/DIV&gt;&lt;DIV&gt;&lt;P&gt;After process completed,OFFLINE_DIAGNOSTIC shows 0.Not Running;&lt;/P&gt;&lt;/DIV&gt;&lt;DIV&gt;&lt;P&gt;Check ENABLE_RATE_HI, ENABLE_RATE_LO and LIMIT_RATE in POSITION_LIMITS&lt;/P&gt;&lt;/DIV&gt;&lt;DIV&gt;&lt;P&gt;Enable with the rate limit set in step1&lt;/P&gt;&lt;/DIV&gt;&lt;DIV&gt;&lt;P&gt;Set sub-parameters with Close Loop in DIAGNOSTIC_CONFIGURATION &lt;/P&gt;&lt;/DIV&gt;&lt;DIV&gt;&lt;P&gt;Verify these sub-parameters can be configured by users in the range.&lt;/P&gt;&lt;/DIV&gt;&lt;DIV&gt;&lt;P&gt;Set OFFLINE_DIAGNOSTIC to 1. Execute Valve Signature under MAN block mode&lt;/P&gt;&lt;/DIV&gt;&lt;DIV&gt;&lt;P&gt;OFFLINE_DIAGNOSTIC shows 100.Running&lt;/P&gt;&lt;/DIV&gt;&lt;DIV&gt;&lt;P&gt;Repeat step11 to step13&lt;/P&gt;&lt;/DIV&gt;&lt;DIV&gt;&lt;P&gt;Same results&lt;/P&gt;&lt;/DIV&gt;</t>
  </si>
  <si>
    <t>&lt;DIV&gt;&lt;P&gt;Set LIMITS_PROTECTED to 0,and set ENABLE_HI,ENABLE_LO in POSITION_LIMITS to 1, then set LIMIT_HI and LIMIT_LO&lt;/P&gt;&lt;/DIV&gt;&lt;DIV&gt;&lt;P&gt;LIMIT_HI=X; LIMIT_LO=Y&lt;/P&gt;&lt;/DIV&gt;&lt;DIV&gt;&lt;P&gt;Set sub-parameters in DIAGNOSTIC_CONFIGURATION:&lt;/P&gt;&lt;P /&gt;&lt;P&gt;START_POSITION and END_POSITION in the range[X, Y]&lt;/P&gt;&lt;P /&gt;&lt;P&gt; &lt;/P&gt;&lt;/DIV&gt;&lt;DIV&gt;&lt;P&gt;Verify these sub-parameters can be configured by users in the range.&lt;/P&gt;&lt;/DIV&gt;&lt;DIV&gt;&lt;P&gt;Set OFFLINE_DIAGNOSTIC to corresponding selection, such as 1. Execute Valve Signature under MAN block mode&lt;/P&gt;&lt;/DIV&gt;&lt;DIV&gt;&lt;P&gt;OFFLINE_DIAGNOSTIC shows 100.Running&lt;/P&gt;&lt;/DIV&gt;&lt;DIV&gt;&lt;P&gt;Wait several minutes&lt;/P&gt;&lt;/DIV&gt;&lt;DIV&gt;&lt;P&gt;After process completed,OFFLINE_DIAGNOSTIC shows 0.Not Running; &lt;/P&gt;&lt;P&gt;LUI -&amp;gt;Normal&lt;/P&gt;&lt;/DIV&gt;&lt;DIV&gt;&lt;P&gt;Set sub-parameters in DIAGNOSTIC_CONFIGURATION:&lt;/P&gt;&lt;P /&gt;&lt;P&gt;START_POSITION and END_POSITION out of range[X, Y]&lt;/P&gt;&lt;P /&gt;&lt;P&gt; &lt;/P&gt;&lt;/DIV&gt;&lt;DIV&gt;&lt;P&gt;Verify these sub-parameters can be configured by users in the range.&lt;/P&gt;&lt;/DIV&gt;&lt;DIV&gt;&lt;P&gt;Set OFFLINE_DIAGNOSTIC to corresponding selection, such as 1. Execute Valve Signature under MAN block mode&lt;/P&gt;&lt;/DIV&gt;&lt;DIV&gt;&lt;P&gt;OFFLINE_DIAGNOSTIC shows 100.Running&lt;/P&gt;&lt;/DIV&gt;&lt;DIV&gt;&lt;P&gt;Wait several minutes&lt;/P&gt;&lt;/DIV&gt;&lt;DIV&gt;&lt;P&gt;After process completed,OFFLINE_DIAGNOSTIC shows 0.Not Running; &lt;/P&gt;&lt;P&gt;LUI -&amp;gt;Normal;&lt;/P&gt;&lt;/DIV&gt;</t>
  </si>
  <si>
    <t>&lt;DIV&gt;&lt;P&gt;Set the Status as Good (128) with cmd186, execute the following tests:&lt;/P&gt;&lt;/DIV&gt;&lt;DIV&gt;&lt;P /&gt;&lt;/DIV&gt;&lt;DIV&gt;&lt;P&gt;Send cmd186 with variable ID 1 and 2 set to 0, and set variable value to two different values&lt;/P&gt;&lt;/DIV&gt;&lt;DIV&gt;&lt;P&gt;Verify that the Return message by cmd186 and cmd188 contains the Variable Buffer back with 0s and Status set to 128&lt;/P&gt;&lt;/DIV&gt;&lt;DIV&gt;&lt;P&gt;Send cmd186 with variable ID 1 and 2 set to same Non-existent value ID(beta1, ID should be above173,such as 174), and set variable value to two different values&lt;/P&gt;&lt;/DIV&gt;&lt;DIV&gt;&lt;P&gt;Verify that the Return message by cmd186 and cmd188 contains the Variable Buffer back with 0s and Status set to 0&lt;/P&gt;&lt;/DIV&gt;&lt;DIV&gt;&lt;P&gt;Send cmd186 with variable ID 1 and 2 set to read Array variable(1), and set variable value to two different values&lt;/P&gt;&lt;/DIV&gt;&lt;DIV&gt;&lt;P&gt;Verify that the Return message by cmd186 and cmd188 contains the Variable Buffer back with 0s and Status set to 0&lt;/P&gt;&lt;/DIV&gt;&lt;DIV&gt;&lt;P&gt;Send cmd186 with Variable ID 1 and 2 for the same existing variable(check it with updated variables table, such as 144-pressure unit)with different valid value&lt;/P&gt;&lt;/DIV&gt;&lt;DIV&gt;&lt;P&gt;Verify that the Return message by cmd186 and cmd188 contains the Variable Buffer comes back with correct value, scaling and representation (Integer, FP, signed / unsigned, size and padding) and corresponds to the written value and Status set to the GOOD (128); Ensure the only value specified for the ID 2 is actually written&lt;/P&gt;&lt;/DIV&gt;&lt;DIV&gt;&lt;P&gt;Send cmd186 with Variable ID 1 and 2 for the same existing variable (check it with updated variables table)with different invalid value(out of range)&lt;/P&gt;&lt;/DIV&gt;&lt;DIV&gt;&lt;P&gt;Verify the return message by cmd186 and cmd188 that the Variable Buffer comes back with correct value, scaling and representation (Integer, FP, signed / unsigned, size and padding) and corresponds to the written value and Status set to 0 with cmd186/Status set to 128 with cmd188&lt;/P&gt;&lt;/DIV&gt;</t>
  </si>
  <si>
    <t>&lt;DIV&gt;&lt;P&gt;Set the Status as Bad (0) with cmd186, execute the following tests:&lt;/P&gt;&lt;/DIV&gt;&lt;DIV&gt;&lt;P /&gt;&lt;/DIV&gt;&lt;DIV&gt;&lt;P&gt;Send cmd186 with variable ID 1 and 2 set to 0, set variable values to different values&lt;/P&gt;&lt;/DIV&gt;&lt;DIV&gt;&lt;P&gt;Verify that the Return message by cmd186 and cmd188 contains the Variable Buffer back with 0s and Status set to 128&lt;/P&gt;&lt;/DIV&gt;&lt;DIV&gt;&lt;P&gt;Send cmd186 with variable ID 1 and 2 set to same Non-existent value, set variable value to different values&lt;/P&gt;&lt;/DIV&gt;&lt;DIV&gt;&lt;P&gt;Verify that the Return message by cmd186 and cmd188 contains the Variable Buffer back with 0s and Status set to 0&lt;/P&gt;&lt;/DIV&gt;&lt;DIV&gt;&lt;P&gt;Send cmd186 with variable ID 1 and 2 set to read Array variable(1), set variable value to different values&lt;/P&gt;&lt;/DIV&gt;&lt;DIV&gt;&lt;P&gt;Verify that the Return message by cmd186 and cmd188 contains the Variable Buffer back with 0s and Status set to 0&lt;/P&gt;&lt;/DIV&gt;&lt;DIV&gt;&lt;P&gt;Send cmd186 with Variable ID 1 and 2 for the same existing variable(check it with updated variables table)with different valid value&lt;/P&gt;&lt;/DIV&gt;&lt;DIV&gt;&lt;P&gt;Verify that the Return message by cmd186 contains Variable Buffer comes back with 0, and Status set to 0;Verify that the Return message by cmd188 contains Variable Buffer comes back with correct values, and Status set to 128;&lt;/P&gt;&lt;/DIV&gt;&lt;DIV&gt;&lt;P&gt;Send cmd186 with Variable ID 1 and 2 for the same existing variable (check it with updated variables table)with different invalid value(out of range)&lt;/P&gt;&lt;/DIV&gt;&lt;DIV&gt;&lt;P&gt;Verify that the Return message by cmd186 contains Variable Buffer comes back with 0s, and Status set to 0;Verify that the Return message by cmd188 contains Variable Buffer comes back with correct values, and Status set to 128;&lt;/P&gt;&lt;/DIV&gt;&lt;DIV&gt;&lt;P&gt;Set the Status as Uncertain (64) with cmd186, repeat step2-6&lt;/P&gt;&lt;/DIV&gt;&lt;DIV&gt;&lt;P&gt;Same behavior&lt;/P&gt;&lt;/DIV&gt;</t>
  </si>
  <si>
    <t>&lt;DIV&gt;&lt;P&gt;Set the Status as Good (128) with cmd186, execute the following tests:&lt;/P&gt;&lt;/DIV&gt;&lt;DIV&gt;&lt;P /&gt;&lt;/DIV&gt;&lt;DIV&gt;&lt;P&gt;Send cmd186 with variable ID 1 and 2 set to 0 and Non-existent value&lt;/P&gt;&lt;/DIV&gt;&lt;DIV&gt;&lt;P&gt;Verify that the Return message by cmd186 and cmd188 contains:&lt;/P&gt;&lt;P&gt; ID=0: the Variable Buffer back with 0s and Status set to 128;&lt;/P&gt;&lt;P&gt; ID=Non-existent value: the Variable Buffer back with 0s and Status set to 0;&lt;/P&gt;&lt;P /&gt;&lt;/DIV&gt;&lt;DIV&gt;&lt;P&gt;Send cmd186 with variable ID 1 and 2 set to Non-existent value and read Array variable(1)&lt;/P&gt;&lt;/DIV&gt;&lt;DIV&gt;&lt;P&gt;Verify that the Return message by cmd186 and cmd188 contains the Variable Buffer back with 0s and Status set to 0&lt;/P&gt;&lt;/DIV&gt;&lt;DIV&gt;&lt;P&gt;Send cmd186 with variable ID 1 and 2 set to read Array variable(1) and 0&lt;/P&gt;&lt;/DIV&gt;&lt;DIV&gt;&lt;P&gt;Verify that the Return message by cmd186 and cmd188 contains:&lt;/P&gt;&lt;P&gt; ID=0: the Variable Buffer back with 0s and Status set to 128;&lt;/P&gt;&lt;P&gt; ID=1: the Variable Buffer back with 0s and Status set to 0;&lt;/P&gt;&lt;/DIV&gt;&lt;DIV&gt;&lt;P&gt;Send cmd186 with Variable ID 1 and 2 for the different existing variable(check it with updated variables table)with valid value&lt;/P&gt;&lt;/DIV&gt;&lt;DIV&gt;&lt;P&gt;Verify that the Return message by cmd186 and cmd188 contains the Variable Buffer comes back with correct value, scaling and representation (Integer, FP, signed / unsigned, size and padding) and corresponds to the written value and Status set to the GOOD (128)&lt;/P&gt;&lt;/DIV&gt;&lt;DIV&gt;&lt;P&gt;Send cmd186 with Variable ID 1 and 2 for the different existing variable (check it with updated variables table)with invalid value(out of range)&lt;/P&gt;&lt;/DIV&gt;&lt;DIV&gt;&lt;P&gt;Variable Buffer comes back with correct value, scaling and representation (Integer, FP, signed / unsigned, size and padding) and the Status set to 0&lt;/P&gt;&lt;/DIV&gt;&lt;DIV&gt;&lt;P&gt;Send cmd186 with Variable ID 1 and 2 for existing real variable which hasn't write funtion and the other existing variable with valid value&lt;/P&gt;&lt;/DIV&gt;&lt;DIV&gt;&lt;P&gt;Verify the return message by cmd186 and cmd188 that the Variable 1 Buffer comes back with 0s and Status set to 0,Variable 2 Buffer comes back with correct value, scaling and representation (Integer, FP, signed / unsigned, size and padding) and corresponds to the written value and the status set to 128&lt;/P&gt;&lt;/DIV&gt;&lt;DIV&gt;&lt;P&gt;Sending cmd 186 with different varibles randomly&lt;/P&gt;&lt;/DIV&gt;&lt;DIV&gt;&lt;P&gt;Verify the varibale values and status are correct as above corresponding behavior&lt;/P&gt;&lt;/DIV&gt;</t>
  </si>
  <si>
    <t>&lt;DIV&gt;&lt;P&gt;Set the Status as Bad (0) with cmd186, execute the following tests:&lt;/P&gt;&lt;/DIV&gt;&lt;DIV&gt;&lt;P /&gt;&lt;/DIV&gt;&lt;DIV&gt;&lt;P&gt;Send cmd186 with variable ID set to 0&lt;/P&gt;&lt;/DIV&gt;&lt;DIV&gt;&lt;P&gt;Verify that the Return message by cmd186 and cmd188 contains the Variable Buffer back with 0s and Status set to 0&lt;/P&gt;&lt;/DIV&gt;&lt;DIV&gt;&lt;P&gt;Send cmd186 with variable ID set to Non-existent value&lt;/P&gt;&lt;/DIV&gt;&lt;DIV&gt;&lt;P&gt;Verify that the Return message by cmd186 and cmd188 contains the Variable Buffer back with 0s and Status set to 0&lt;/P&gt;&lt;/DIV&gt;&lt;DIV&gt;&lt;P&gt;Send cmd186 with variable ID set to read Array variable(1)&lt;/P&gt;&lt;/DIV&gt;&lt;DIV&gt;&lt;P&gt;Verify that the Return message by cmd186 and cmd188 contains the Variable Buffer back with 0s and Status set to 0&lt;/P&gt;&lt;/DIV&gt;&lt;DIV&gt;&lt;P&gt;Send cmd186 with Variable ID for the existing variable(check it with updated variables table)with valid value&lt;/P&gt;&lt;/DIV&gt;&lt;DIV&gt;&lt;P&gt;Verify that the Return message: by cmd186 contains Variable Buffer comes back with 0s, and Status set to 0;by cmd188 contains Variable Buffer comes back with correct values, and Status set to 128.&lt;/P&gt;&lt;/DIV&gt;&lt;DIV&gt;&lt;P&gt;Send cmd186 with Variable ID for the existing variable (check it with updated variables table)with invalid value(out of range)&lt;/P&gt;&lt;/DIV&gt;&lt;DIV&gt;&lt;P&gt;Verify the return message:by cmd186 that the Variable Buffer comes back with 0 and the Status set to 0;by cmd188 that the Variable Buffer comes back with correct value and good status(128)&lt;/P&gt;&lt;/DIV&gt;&lt;DIV&gt;&lt;P&gt;Send cmd 186 with diffrent variable ID randomly from step 2-6&lt;/P&gt;&lt;/DIV&gt;&lt;DIV&gt;&lt;P&gt;Verify the varibale values and status are correct as above corresponding behavior&lt;/P&gt;&lt;/DIV&gt;&lt;DIV&gt;&lt;P&gt;Set the Status as Uncertain (64) with cmd186, repeat step7&lt;/P&gt;&lt;/DIV&gt;&lt;DIV&gt;&lt;P&gt;Same behavior&lt;/P&gt;&lt;/DIV&gt;</t>
  </si>
  <si>
    <t>&lt;DIV&gt;&lt;P&gt;Download configuration with Function Block application by NI Configurator: &lt;/P&gt;&lt;P&gt;AI.out-&amp;gt;PID.in;&lt;/P&gt;&lt;P&gt;PID.out-&amp;gt;AO.cas in;&lt;/P&gt;&lt;P&gt;AO.bacal out-&amp;gt;PID.bkcal in;&lt;/P&gt;&lt;P&gt; &lt;/P&gt;&lt;/DIV&gt;&lt;DIV&gt;&lt;P&gt;Download successfully&lt;/P&gt;&lt;/DIV&gt;&lt;DIV&gt;&lt;P&gt;Set AO=AUTO, TB=AUTO, SP in AO=x%,then check FINAL_VALUE, FINAL_POSITION_VALUE, WORKING_SP, WORKING_POS&lt;/P&gt;&lt;/DIV&gt;&lt;DIV&gt;&lt;P&gt;All parameters' status: Good;&lt;/P&gt;&lt;P&gt;Value=x%&lt;/P&gt;&lt;/DIV&gt;&lt;DIV&gt;&lt;P&gt;Reset device by unplug and re-plug the power hub, then check FINAL_VALUE, FINAL_POSITION_VALUE, WORKING_SP, WORKING_POS&lt;/P&gt;&lt;/DIV&gt;&lt;DIV&gt;&lt;P&gt;All parameters' status: Good;&lt;/P&gt;&lt;P&gt;Value=x%&lt;/P&gt;&lt;/DIV&gt;&lt;DIV&gt;&lt;P&gt;Reset FF processor by RB parameter-RESTART, then check FINAL_VALUE, FINAL_POSITION_VALUE, WORKING_SP, WORKING_POS&lt;/P&gt;&lt;/DIV&gt;&lt;DIV&gt;&lt;P&gt;All parameters' status: Good;&lt;/P&gt;&lt;P&gt;Value=x%&lt;/P&gt;&lt;/DIV&gt;&lt;DIV&gt;&lt;P&gt;Reset AP processor by cmd42 via SA, then check FINAL_VALUE, FINAL_POSITION_VALUE, WORKING_SP, WORKING_POS&lt;/P&gt;&lt;/DIV&gt;&lt;DIV&gt;&lt;P&gt;All parameters' status: Good;&lt;/P&gt;&lt;P&gt;Value=x%&lt;/P&gt;&lt;/DIV&gt;</t>
  </si>
  <si>
    <t>&lt;DIV&gt;&lt;P&gt;Download configuration with Function Block application by NI Configurator: &lt;/P&gt;&lt;P&gt;AI.out-&amp;gt;PID.in;&lt;/P&gt;&lt;P&gt;PID.out-&amp;gt;AO.cas in;&lt;/P&gt;&lt;P&gt;AO.bacal out-&amp;gt;PID.bkcal in;&lt;/P&gt;&lt;P&gt; &lt;/P&gt;&lt;/DIV&gt;&lt;DIV&gt;&lt;P&gt;Download successfully&lt;/P&gt;&lt;/DIV&gt;&lt;DIV&gt;&lt;P&gt;Set AO=AUTO, TB=MANUAL, FINAL VALUE=x%,then check FINAL_VALUE, FINAL_POSITION_VALUE, WORKING_SP, WORKING_POS&lt;/P&gt;&lt;/DIV&gt;&lt;DIV&gt;&lt;P&gt;All parameters' status: Good;&lt;/P&gt;&lt;P&gt;Value=x%&lt;/P&gt;&lt;/DIV&gt;&lt;DIV&gt;&lt;P&gt;Reset device by unplug and re-plug the power hub, then check FINAL_VALUE, FINAL_POSITION_VALUE, WORKING_SP, WORKING_POS&lt;/P&gt;&lt;/DIV&gt;&lt;DIV&gt;&lt;P&gt;All parameters' status: Good;&lt;/P&gt;&lt;P&gt;Value=x%&lt;/P&gt;&lt;/DIV&gt;&lt;DIV&gt;&lt;P&gt;Reset FF processor by RB parameter-RESTART, then check FINAL_VALUE, FINAL_POSITION_VALUE, WORKING_SP, WORKING_POS&lt;/P&gt;&lt;/DIV&gt;&lt;DIV&gt;&lt;P&gt;All parameters' status: Good;&lt;/P&gt;&lt;P&gt;Value=x%&lt;/P&gt;&lt;/DIV&gt;&lt;DIV&gt;&lt;P&gt;Reset AP processor by cmd42 via SA, then check FINAL_VALUE, FINAL_POSITION_VALUE, WORKING_SP, WORKING_POS&lt;/P&gt;&lt;/DIV&gt;&lt;DIV&gt;&lt;P&gt;All parameters' status: Good;&lt;/P&gt;&lt;P&gt;Value=x%&lt;/P&gt;&lt;/DIV&gt;</t>
  </si>
  <si>
    <t>&lt;DIV&gt;&lt;P&gt;Download configuration with Function Block application by NI Configurator: &lt;/P&gt;&lt;P&gt;AI.out-&amp;gt;PID.in;&lt;/P&gt;&lt;P&gt;PID.out-&amp;gt;AO.cas in;&lt;/P&gt;&lt;P&gt;AO.bacal out-&amp;gt;PID.bkcal in;&lt;/P&gt;&lt;P&gt; &lt;/P&gt;&lt;/DIV&gt;&lt;DIV&gt;&lt;P&gt;Download successfully&lt;/P&gt;&lt;/DIV&gt;&lt;DIV&gt;&lt;P&gt;Set AO=AUTO, TB=MANUAL, FINAL VALUE=x% good,then check FINAL_VALUE, FINAL_POSITION_VALUE, WORKING_SP, WORKING_POS&lt;/P&gt;&lt;/DIV&gt;&lt;DIV&gt;&lt;P&gt;All parameters' status: Good;&lt;/P&gt;&lt;P&gt;Value=x%&lt;/P&gt;&lt;/DIV&gt;&lt;DIV&gt;&lt;P&gt;Set FINAL VALUE=y% bad then check FINAL_VALUE, FINAL_POSITION_VALUE, WORKING_SP, WORKING_POS&lt;/P&gt;&lt;/DIV&gt;&lt;DIV&gt;&lt;P&gt;All parameters' status: Bad;FINAL_POSITION_VALUE and WORKING_POS=x%(for ATO)&lt;/P&gt;&lt;/DIV&gt;&lt;DIV&gt;&lt;P&gt;Reset device by unplug and re-plug the power hub, then check FINAL_VALUE, FINAL_POSITION_VALUE, WORKING_SP, WORKING_POS&lt;/P&gt;&lt;/DIV&gt;&lt;DIV&gt;&lt;P&gt;All parameters' status: Bad;&lt;/P&gt;&lt;P&gt;FINAL_POSITION_VALUE and WORKING_POS=0%&lt;/P&gt;&lt;/DIV&gt;&lt;DIV&gt;&lt;P&gt;Reset FF processor by RB parameter-RESTART, then check FINAL_VALUE, FINAL_POSITION_VALUE, WORKING_SP, WORKING_POS&lt;/P&gt;&lt;/DIV&gt;&lt;DIV&gt;&lt;P&gt;All parameters' status: Bad;&lt;/P&gt;&lt;P&gt;FINAL_POSITION_VALUE and WORKING_POS=0%&lt;/P&gt;&lt;P /&gt;&lt;/DIV&gt;&lt;DIV&gt;&lt;P&gt;Reset AP processor by cmd42 via SA, then check FINAL_VALUE, FINAL_POSITION_VALUE, WORKING_SP, WORKING_POS&lt;/P&gt;&lt;/DIV&gt;&lt;DIV&gt;&lt;P&gt;All parameters' status: Bad;&lt;/P&gt;&lt;P&gt;FINAL_POSITION_VALUE and WORKING_POS=0%&lt;/P&gt;&lt;/DIV&gt;</t>
  </si>
  <si>
    <t>&lt;DIV&gt;&lt;P&gt;Download configuration with Function Block application by NI Configurator: &lt;/P&gt;&lt;P&gt;AI.out-&amp;gt;PID.in;&lt;/P&gt;&lt;P&gt;PID.out-&amp;gt;AO.cas in;&lt;/P&gt;&lt;P&gt;AO.bacal out-&amp;gt;PID.bkcal in;&lt;/P&gt;&lt;P&gt; &lt;/P&gt;&lt;/DIV&gt;&lt;DIV&gt;&lt;P&gt;Download successfully&lt;/P&gt;&lt;/DIV&gt;&lt;DIV&gt;&lt;P&gt;Set AO=AUTO, TB=OOS, then check FINAL_VALUE, FINAL_POSITION_VALUE, WORKING_SP, WORKING_POS&lt;/P&gt;&lt;/DIV&gt;&lt;DIV&gt;&lt;P&gt;All parameters' status: Bad;&lt;/P&gt;&lt;P&gt;FINAL_POSITION_VALUE and WORKING_POS=0%(for ATO)&lt;/P&gt;&lt;/DIV&gt;&lt;DIV&gt;&lt;P&gt;Reset device by unplug and re-plug the power hub, then check FINAL_VALUE, FINAL_POSITION_VALUE, WORKING_SP, WORKING_POS&lt;/P&gt;&lt;/DIV&gt;&lt;DIV&gt;&lt;P&gt;All parameters' status: Bad;&lt;/P&gt;&lt;P&gt;FINAL_POSITION_VALUE and WORKING_POS=0%&lt;/P&gt;&lt;/DIV&gt;&lt;DIV&gt;&lt;P&gt;Reset FF processor by RB parameter-RESTART, then check FINAL_VALUE, FINAL_POSITION_VALUE, WORKING_SP, WORKING_POS&lt;/P&gt;&lt;/DIV&gt;&lt;DIV&gt;&lt;P&gt;All parameters' status: Bad;&lt;/P&gt;&lt;P&gt;FINAL_POSITION_VALUE and WORKING_POS=0%&lt;/P&gt;&lt;P /&gt;&lt;/DIV&gt;&lt;DIV&gt;&lt;P&gt;Reset AP processor by cmd42 via SA, then check FINAL_VALUE, FINAL_POSITION_VALUE, WORKING_SP, WORKING_POS&lt;/P&gt;&lt;/DIV&gt;&lt;DIV&gt;&lt;P&gt;All parameters' status: Bad;&lt;/P&gt;&lt;P&gt;FINAL_POSITION_VALUE and WORKING_POS=0%&lt;/P&gt;&lt;/DIV&gt;</t>
  </si>
  <si>
    <t>&lt;DIV&gt;&lt;P&gt;Download configuration with Function Block application by NI Configurator: &lt;/P&gt;&lt;P&gt;AI.out-&amp;gt;PID.in;&lt;/P&gt;&lt;P&gt;PID.out-&amp;gt;AO.cas in;&lt;/P&gt;&lt;P&gt;AO.bacal out-&amp;gt;PID.bkcal in;&lt;/P&gt;&lt;P&gt; &lt;/P&gt;&lt;/DIV&gt;&lt;DIV&gt;&lt;P&gt;Download successfully&lt;/P&gt;&lt;/DIV&gt;&lt;DIV&gt;&lt;P&gt;Set AO=Manual, TB=AUTO, AO.OUT=x%,then check FINAL_VALUE, FINAL_POSITION_VALUE, WORKING_SP, WORKING_POS&lt;/P&gt;&lt;/DIV&gt;&lt;DIV&gt;&lt;P&gt;All parameters' status: Good;&lt;/P&gt;&lt;P&gt;Value=x%&lt;/P&gt;&lt;/DIV&gt;&lt;DIV&gt;&lt;P&gt;Reset device by unplug and re-plug the power hub, then check FINAL_VALUE, FINAL_POSITION_VALUE, WORKING_SP, WORKING_POS&lt;/P&gt;&lt;/DIV&gt;&lt;DIV&gt;&lt;P&gt;All parameters' status: Good;&lt;/P&gt;&lt;P&gt;Value=x%&lt;/P&gt;&lt;/DIV&gt;&lt;DIV&gt;&lt;P&gt;Reset FF processor by RB parameter-RESTART, then check FINAL_VALUE, FINAL_POSITION_VALUE, WORKING_SP, WORKING_POS&lt;/P&gt;&lt;/DIV&gt;&lt;DIV&gt;&lt;P&gt;All parameters' status: Good;&lt;/P&gt;&lt;P&gt;Value=x%&lt;/P&gt;&lt;/DIV&gt;&lt;DIV&gt;&lt;P&gt;Reset AP processor by cmd42 via SA, then check FINAL_VALUE, FINAL_POSITION_VALUE, WORKING_SP, WORKING_POS&lt;/P&gt;&lt;/DIV&gt;&lt;DIV&gt;&lt;P&gt;All parameters' status: Good;&lt;/P&gt;&lt;P&gt;Value=x%&lt;/P&gt;&lt;/DIV&gt;</t>
  </si>
  <si>
    <t>&lt;DIV&gt;&lt;P&gt;Download configuration with Function Block application by NI Configurator: &lt;/P&gt;&lt;P&gt;AI.out-&amp;gt;PID.in;&lt;/P&gt;&lt;P&gt;PID.out-&amp;gt;AO.cas in;&lt;/P&gt;&lt;P&gt;AO.bacal out-&amp;gt;PID.bkcal in;&lt;/P&gt;&lt;P&gt; &lt;/P&gt;&lt;/DIV&gt;&lt;DIV&gt;&lt;P&gt;Download successfully&lt;/P&gt;&lt;/DIV&gt;&lt;DIV&gt;&lt;P&gt;Set AO=MANUAL, TB=MANUAL, FINAL VALUE=x% good,then check FINAL_VALUE, FINAL_POSITION_VALUE, WORKING_SP, WORKING_POS&lt;/P&gt;&lt;/DIV&gt;&lt;DIV&gt;&lt;P&gt;All parameters' status: Good;&lt;/P&gt;&lt;P&gt;Value=x%&lt;/P&gt;&lt;/DIV&gt;&lt;DIV&gt;&lt;P&gt;Reset device by unplug and re-plug the power hub, then check FINAL_VALUE, FINAL_POSITION_VALUE, WORKING_SP, WORKING_POS&lt;/P&gt;&lt;/DIV&gt;&lt;DIV&gt;&lt;P&gt;All parameters' status: Good;Value=0%&lt;/P&gt;&lt;/DIV&gt;&lt;DIV&gt;&lt;P&gt;Repeat step 2 then Reset FF processor by RB parameter-RESTART, then check FINAL_VALUE, FINAL_POSITION_VALUE, WORKING_SP, WORKING_POS&lt;/P&gt;&lt;/DIV&gt;&lt;DIV&gt;&lt;P&gt;All parameters' status: Good;Value=x%&lt;/P&gt;&lt;/DIV&gt;&lt;DIV&gt;&lt;P&gt;Repeat step 2 then Reset AP processor by cmd42 via SA, then check FINAL_VALUE, FINAL_POSITION_VALUE, WORKING_SP, WORKING_POS&lt;/P&gt;&lt;/DIV&gt;&lt;DIV&gt;&lt;P&gt;All parameters' status: Good;Value=x%&lt;/P&gt;&lt;/DIV&gt;</t>
  </si>
  <si>
    <t>&lt;DIV&gt;&lt;P&gt;Download configuration with Function Block application by NI Configurator: &lt;/P&gt;&lt;P&gt;AI.out-&amp;gt;PID.in;&lt;/P&gt;&lt;P&gt;PID.out-&amp;gt;AO.cas in;&lt;/P&gt;&lt;P&gt;AO.bacal out-&amp;gt;PID.bkcal in;&lt;/P&gt;&lt;P&gt; &lt;/P&gt;&lt;/DIV&gt;&lt;DIV&gt;&lt;P&gt;Download successfully&lt;/P&gt;&lt;/DIV&gt;&lt;DIV&gt;&lt;P&gt;Set AO=MANUAL, TB=MANUAL, FINAL VALUE=x% good,then check FINAL_VALUE, FINAL_POSITION_VALUE, WORKING_SP, WORKING_POS&lt;/P&gt;&lt;/DIV&gt;&lt;DIV&gt;&lt;P&gt;All parameters' status: Good;&lt;/P&gt;&lt;P&gt;Value=x%&lt;/P&gt;&lt;/DIV&gt;&lt;DIV&gt;&lt;P&gt;Set FINAL VALUE=y% bad then check FINAL_VALUE, FINAL_POSITION_VALUE, WORKING_SP, WORKING_POS&lt;/P&gt;&lt;/DIV&gt;&lt;DIV&gt;&lt;P&gt;All parameters' status: Bad;FINAL_POSITION_VALUE and WORKING_POS=x%(for ATO)&lt;/P&gt;&lt;/DIV&gt;&lt;DIV&gt;&lt;P&gt;Reset device by unplug and re-plug the power hub, then check FINAL_VALUE, FINAL_POSITION_VALUE, WORKING_SP, WORKING_POS&lt;/P&gt;&lt;/DIV&gt;&lt;DIV&gt;&lt;P&gt;All parameters' status: Good;FINAL_POSITION_VALUE and WORKING_POS=0%&lt;/P&gt;&lt;/DIV&gt;&lt;DIV&gt;&lt;P&gt;Repeat step 2 then Reset FF processor by RB parameter-RESTART, then check FINAL_VALUE, FINAL_POSITION_VALUE, WORKING_SP, WORKING_POS&lt;/P&gt;&lt;/DIV&gt;&lt;DIV&gt;&lt;P&gt;All parameters' status: Good; FINAL_POSITION_VALUE and WORKING_POS=x%&lt;/P&gt;&lt;/DIV&gt;&lt;DIV&gt;&lt;P&gt;Repeat step 2 then Reset AP processor by cmd42 via SA, then check FINAL_VALUE, FINAL_POSITION_VALUE, WORKING_SP, WORKING_POS&lt;/P&gt;&lt;/DIV&gt;&lt;DIV&gt;&lt;P&gt;All parameters' status: Good; FINAL_POSITION_VALUE and WORKING_POS=x%&lt;/P&gt;&lt;/DIV&gt;</t>
  </si>
  <si>
    <t>&lt;DIV&gt;&lt;P&gt;Download configuration with Function Block application by NI Configurator: &lt;/P&gt;&lt;P&gt;AI.out-&amp;gt;PID.in;&lt;/P&gt;&lt;P&gt;PID.out-&amp;gt;AO.cas in;&lt;/P&gt;&lt;P&gt;AO.bacal out-&amp;gt;PID.bkcal in;&lt;/P&gt;&lt;P&gt; &lt;/P&gt;&lt;/DIV&gt;&lt;DIV&gt;&lt;P&gt;Download successfully&lt;/P&gt;&lt;/DIV&gt;&lt;DIV&gt;&lt;P&gt;change TB to MAN and keep AO mode to Auto, set FINAL_VALUE to x%&lt;/P&gt;&lt;/DIV&gt;&lt;DIV&gt;&lt;P&gt;Verify valve goes to x%&lt;/P&gt;&lt;/DIV&gt;&lt;DIV&gt;&lt;P&gt;Set AO=MANUAL, TB=OOS, then check FINAL_VALUE, FINAL_POSITION_VALUE, WORKING_SP, WORKING_POS&lt;/P&gt;&lt;/DIV&gt;&lt;DIV&gt;&lt;P&gt;All parameters' status: Bad except FINAL_VALUE is goodFINAL_POSITION_VALUE and WORKING_POS=0%(for ATO)&lt;/P&gt;&lt;/DIV&gt;&lt;DIV&gt;&lt;P&gt;Reset device by unplug and re-plug the power hub, then check FINAL_VALUE, FINAL_POSITION_VALUE, WORKING_SP, WORKING_POS&lt;/P&gt;&lt;/DIV&gt;&lt;DIV&gt;&lt;P&gt;All parameters' status: Bad except FINAL_VALUE is good;FINAL_POSITION_VALUE and WORKING_POS=0%&lt;/P&gt;&lt;/DIV&gt;&lt;DIV&gt;&lt;P&gt;Repeat step 2,3 then Reset FF processor by RB parameter-RESTART, then check FINAL_VALUE, FINAL_POSITION_VALUE, WORKING_SP, WORKING_POS&lt;/P&gt;&lt;/DIV&gt;&lt;DIV&gt;&lt;P&gt;All parameters' status: Bad except FINAL_VALUE is Good; FINAL_POSITION_VALUE and WORKING_POS=0%&lt;/P&gt;&lt;/DIV&gt;&lt;DIV&gt;&lt;P&gt;Repeat step 2,3 then Reset AP processor by cmd42 via SA, then check FINAL_VALUE, FINAL_POSITION_VALUE, WORKING_SP, WORKING_POS&lt;/P&gt;&lt;/DIV&gt;&lt;DIV&gt;&lt;P&gt;All parameters' status: Bad except FINAL_VALUE is Good; FINAL_POSITION_VALUE and WORKING_POS=0%&lt;/P&gt;&lt;/DIV&gt;</t>
  </si>
  <si>
    <t>&lt;DIV&gt;&lt;P&gt;Download configuration with Function Block application by NI Configurator: &lt;/P&gt;&lt;P&gt;AI.out-&amp;gt;PID.in;&lt;/P&gt;&lt;P&gt;PID.out-&amp;gt;AO.cas in;&lt;/P&gt;&lt;P&gt;AO.bacal out-&amp;gt;PID.bkcal in;&lt;/P&gt;&lt;P&gt; &lt;/P&gt;&lt;/DIV&gt;&lt;DIV&gt;&lt;P&gt;Download successfully&lt;/P&gt;&lt;/DIV&gt;&lt;DIV&gt;&lt;P&gt;Switch TB mode to MAN and keep AO mode to Auto, then change FINAL_VALUE to x%&lt;/P&gt;&lt;/DIV&gt;&lt;DIV&gt;&lt;P&gt;Verify the valve goes to x%&lt;/P&gt;&lt;/DIV&gt;&lt;DIV&gt;&lt;P&gt;Set AO=OOS,then check FINAL_VALUE, FINAL_POSITION_VALUE, WORKING_SP, WORKING_POS&lt;/P&gt;&lt;/DIV&gt;&lt;DIV&gt;&lt;P&gt;All parameters' status: Good;Value=x%&lt;/P&gt;&lt;/DIV&gt;&lt;DIV&gt;&lt;P&gt;Reset device by unplug and re-plug the power hub, then check FINAL_VALUE, FINAL_POSITION_VALUE, WORKING_SP, WORKING_POS&lt;/P&gt;&lt;/DIV&gt;&lt;DIV&gt;&lt;P&gt;All parameters' status: Good;Value=0%&lt;/P&gt;&lt;/DIV&gt;&lt;DIV&gt;&lt;P&gt;Repeat step 2, 3 then Reset FF processor by RB parameter-RESTART, then check FINAL_VALUE, FINAL_POSITION_VALUE, WORKING_SP, WORKING_POS&lt;/P&gt;&lt;/DIV&gt;&lt;DIV&gt;&lt;P&gt;All parameters' status: Good;Value=x%&lt;/P&gt;&lt;/DIV&gt;&lt;DIV&gt;&lt;P&gt;Repeat step 2, 3 then Reset AP processor by cmd42 via SA, then check FINAL_VALUE, FINAL_POSITION_VALUE, WORKING_SP, WORKING_POS&lt;/P&gt;&lt;/DIV&gt;&lt;DIV&gt;&lt;P&gt;All parameters' status: Good;Value=x%&lt;/P&gt;&lt;/DIV&gt;</t>
  </si>
  <si>
    <t>&lt;DIV&gt;&lt;P&gt;Download configuration with Function Block application by NI Configurator: &lt;/P&gt;&lt;P&gt;AI.out-&amp;gt;PID.in;&lt;/P&gt;&lt;P&gt;PID.out-&amp;gt;AO.cas in;&lt;/P&gt;&lt;P&gt;AO.bacal out-&amp;gt;PID.bkcal in;&lt;/P&gt;&lt;P&gt; &lt;/P&gt;&lt;/DIV&gt;&lt;DIV&gt;&lt;P&gt;Download successfully&lt;/P&gt;&lt;/DIV&gt;&lt;DIV&gt;&lt;P&gt;Switch TB mode to MAN and keep AO mode to Auto, then change FINAL_VALUE to x%&lt;/P&gt;&lt;/DIV&gt;&lt;DIV&gt;&lt;P&gt;Verify the valve goes to x%&lt;/P&gt;&lt;/DIV&gt;&lt;DIV&gt;&lt;P&gt;Set AO=OOS,then check FINAL_VALUE, FINAL_POSITION_VALUE, WORKING_SP, WORKING_POS&lt;/P&gt;&lt;/DIV&gt;&lt;DIV&gt;&lt;P&gt;All parameters' status: Good;Value=x%&lt;/P&gt;&lt;/DIV&gt;&lt;DIV&gt;&lt;P&gt;Set FINAL VALUE=y% bad then check FINAL_VALUE, FINAL_POSITION_VALUE, WORKING_SP, WORKING_POS&lt;/P&gt;&lt;/DIV&gt;&lt;DIV&gt;&lt;P&gt;All parameters' status: Good except FINAL_VALUE is Bad;FINAL_POSITION_VALUE and WORKING_POS=x%(for ATO)&lt;/P&gt;&lt;/DIV&gt;&lt;DIV&gt;&lt;P&gt;Reset device by unplug and re-plug the power hub, then check FINAL_VALUE, FINAL_POSITION_VALUE, WORKING_SP, WORKING_POS&lt;/P&gt;&lt;/DIV&gt;&lt;DIV&gt;&lt;P&gt;All parameters' status: Good;FINAL_POSITION_VALUE and WORKING_POS=0%&lt;/P&gt;&lt;/DIV&gt;&lt;DIV&gt;&lt;P&gt;Repeat step 2,3,4 then Reset FF processor by RB parameter-RESTART, then check FINAL_VALUE, FINAL_POSITION_VALUE, WORKING_SP, WORKING_POS&lt;/P&gt;&lt;/DIV&gt;&lt;DIV&gt;&lt;P&gt;All parameters' status: Good; FINAL_POSITION_VALUE and WORKING_POS=x%&lt;/P&gt;&lt;/DIV&gt;&lt;DIV&gt;&lt;P&gt;Repeat step 2,3,4 then Reset AP processor by cmd42 via SA, then check FINAL_VALUE, FINAL_POSITION_VALUE, WORKING_SP, WORKING_POS&lt;/P&gt;&lt;/DIV&gt;&lt;DIV&gt;&lt;P&gt;All parameters' status: Good except FINAL_VALUE is Bad; FINAL_POSITION_VALUE and WORKING_POS=x%&lt;/P&gt;&lt;/DIV&gt;</t>
  </si>
  <si>
    <t>&lt;DIV&gt;&lt;P&gt;Download configuration with Function Block application by NI Configurator: &lt;/P&gt;&lt;P&gt;AI.out-&amp;gt;PID.in;&lt;/P&gt;&lt;P&gt;PID.out-&amp;gt;AO.cas in;&lt;/P&gt;&lt;P&gt;AO.bacal out-&amp;gt;PID.bkcal in;&lt;/P&gt;&lt;P&gt; &lt;/P&gt;&lt;/DIV&gt;&lt;DIV&gt;&lt;P&gt;Download successfully&lt;/P&gt;&lt;/DIV&gt;&lt;DIV&gt;&lt;P&gt;Switch TB mode to MAN and keep AO mode to Auto, then change FINAL_VALUE to x%&lt;/P&gt;&lt;/DIV&gt;&lt;DIV&gt;&lt;P&gt;Verify the valve goes to x%&lt;/P&gt;&lt;/DIV&gt;&lt;DIV&gt;&lt;P&gt;Set AO=OOS, TB=OOS, then check FINAL_VALUE, FINAL_POSITION_VALUE, WORKING_SP, WORKING_POS&lt;/P&gt;&lt;/DIV&gt;&lt;DIV&gt;&lt;P&gt;All parameters' status: Bad;&lt;/P&gt;&lt;P&gt;FINAL_POSITION_VALUE and WORKING_POS=0%(for ATO)&lt;/P&gt;&lt;/DIV&gt;&lt;DIV&gt;&lt;P&gt;Reset device by unplug and re-plug the power hub, then check FINAL_VALUE, FINAL_POSITION_VALUE, WORKING_SP, WORKING_POS&lt;/P&gt;&lt;/DIV&gt;&lt;DIV&gt;&lt;P&gt;All parameters' status: Bad;&lt;/P&gt;&lt;P&gt;FINAL_POSITION_VALUE and WORKING_POS=0%&lt;/P&gt;&lt;/DIV&gt;&lt;DIV&gt;&lt;P&gt;Repeat step 2,3 then Reset FF processor by RB parameter-RESTART, then check FINAL_VALUE, FINAL_POSITION_VALUE, WORKING_SP, WORKING_POS&lt;/P&gt;&lt;/DIV&gt;&lt;DIV&gt;&lt;P&gt;All parameters' status: Bad;FINAL_POSITION_VALUE and WORKING_POS=0%&lt;/P&gt;&lt;/DIV&gt;&lt;DIV&gt;&lt;P&gt;Repeat step 2,3 then Reset AP processor by cmd42 via SA, then check FINAL_VALUE, FINAL_POSITION_VALUE, WORKING_SP, WORKING_POS&lt;/P&gt;&lt;/DIV&gt;&lt;DIV&gt;&lt;P&gt;All parameters' status: Bad;FINAL_POSITION_VALUE and WORKING_POS=0%&lt;/P&gt;&lt;/DIV&gt;</t>
  </si>
  <si>
    <t>&lt;DIV&gt;&lt;P&gt;Clear any schedule in FBAP and download configuration by NI Configurator&lt;/P&gt;&lt;/DIV&gt;&lt;DIV&gt;&lt;P&gt;FBAP no block and connection&lt;/P&gt;&lt;/DIV&gt;&lt;DIV&gt;&lt;P&gt;Set AO=OOS, TB=MANUAL, then set FINAL_VALUE status=Good and x%, then check FINAL_VALUE, FINAL_POSITION_VALUE, WORKING_SP, WORKING_POS&lt;/P&gt;&lt;/DIV&gt;&lt;DIV&gt;&lt;P&gt;All parameters' status: Good;&lt;/P&gt;&lt;P&gt;Value=X%&lt;/P&gt;&lt;/DIV&gt;&lt;DIV&gt;&lt;P&gt;Reset device by unplug and re-plug the power hub then check FINAL_VALUE, FINAL_POSITION_VALUE, WORKING_SP, WORKING_POS&lt;/P&gt;&lt;/DIV&gt;&lt;DIV&gt;&lt;P&gt;All parameters' status: Good;Value=0%&lt;/P&gt;&lt;/DIV&gt;&lt;DIV&gt;&lt;P&gt;repeat step 2 then Reset FF processor by RB parameter-RESTART, then check FINAL_VALUE, FINAL_POSITION_VALUE, WORKING_SP, WORKING_POS&lt;/P&gt;&lt;/DIV&gt;&lt;DIV&gt;&lt;P&gt;All parameters' status: Good; Value=0%&lt;/P&gt;&lt;/DIV&gt;&lt;DIV&gt;&lt;P&gt;repeat step 2 then Reset AP processor by cmd42 via SA, then check FINAL_VALUE, FINAL_POSITION_VALUE, WORKING_SP, WORKING_POS&lt;/P&gt;&lt;/DIV&gt;&lt;DIV&gt;&lt;P&gt;All parameters' status: Good; Value=X%&lt;/P&gt;&lt;/DIV&gt;</t>
  </si>
  <si>
    <t>&lt;DIV&gt;&lt;P&gt;Clear any schedule in FBAP and download configuration by NI Configurator&lt;/P&gt;&lt;/DIV&gt;&lt;DIV&gt;&lt;P&gt;FBAP no block and connection&lt;/P&gt;&lt;/DIV&gt;&lt;DIV&gt;&lt;P&gt;Switch TB mode to OOS&lt;/P&gt;&lt;/DIV&gt;&lt;DIV&gt;&lt;P&gt;Verify the valve goes to 0%&lt;/P&gt;&lt;/DIV&gt;&lt;DIV&gt;&lt;P&gt;Set AO=OOS, TB=MANUAL, then set FINAL_VALUE status=Bad and x%, then check FINAL_VALUE, FINAL_POSITION_VALUE, WORKING_SP, WORKING_POS&lt;/P&gt;&lt;/DIV&gt;&lt;DIV&gt;&lt;P&gt;All parameters' status: Good except FINAL_VALUE is Bad; FINAL_POSITION_VALUE and WORKING_POS=0%(for ATO)&lt;/P&gt;&lt;/DIV&gt;&lt;DIV&gt;&lt;P&gt;Reset device by unplug and re-plug the power hub, then check FINAL_VALUE, FINAL_POSITION_VALUE, WORKING_SP, WORKING_POS&lt;/P&gt;&lt;/DIV&gt;&lt;DIV&gt;&lt;P&gt;All parameters' status: Good;FINAL_POSITION_VALUE and WORKING_POS=0%(for ATO)&lt;/P&gt;&lt;/DIV&gt;&lt;DIV&gt;&lt;P&gt;Repeat step 2,3 then Reset FF processor by RB parameter-RESTART, then check FINAL_VALUE, FINAL_POSITION_VALUE, WORKING_SP, WORKING_POS&lt;/P&gt;&lt;/DIV&gt;&lt;DIV&gt;&lt;P&gt;All parameters' status: Good; FINAL_POSITION_VALUE and WORKING_POS=0%(for ATO)&lt;/P&gt;&lt;/DIV&gt;&lt;DIV&gt;&lt;P&gt;Repeat step 2,3 then Reset AP processor by cmd42 via SA, then check FINAL_VALUE, FINAL_POSITION_VALUE, WORKING_SP, WORKING_POS&lt;/P&gt;&lt;/DIV&gt;&lt;DIV&gt;&lt;P&gt;All parameters' status: Good except FINAL_VALUE is Bad FINAL_POSITION_VALUE and WORKING_POS=0%(for ATO)&lt;/P&gt;&lt;/DIV&gt;</t>
  </si>
  <si>
    <t>&lt;DIV&gt;&lt;P&gt;Clear any schedule in FBAP and download configuration by NI Configurator&lt;/P&gt;&lt;/DIV&gt;&lt;DIV&gt;&lt;P&gt;FBAP no block and connection&lt;/P&gt;&lt;/DIV&gt;&lt;DIV&gt;&lt;P&gt;Set AO=OOS, TB=OOS from MAN, then check FINAL_VALUE, FINAL_POSITION_VALUE, WORKING_SP, WORKING_POS&lt;/P&gt;&lt;/DIV&gt;&lt;DIV&gt;&lt;P&gt;All parameters' status: Bad from Good FINAL_POSITION_VALUE and WORKING_POS=0%(for ATO)&lt;/P&gt;&lt;/DIV&gt;&lt;DIV&gt;&lt;P&gt;Reset device by unplug and re-plug the power hub, then check FINAL_VALUE, FINAL_POSITION_VALUE, WORKING_SP, WORKING_POS&lt;/P&gt;&lt;/DIV&gt;&lt;DIV&gt;&lt;P&gt;All parameters' status: Bad;&lt;/P&gt;&lt;P&gt;FINAL_POSITION_VALUE and WORKING_POS=0%&lt;/P&gt;&lt;/DIV&gt;&lt;DIV&gt;&lt;P&gt;Repeat step 2 then Reset FF processor by RB parameter-RESTART, then check FINAL_VALUE, FINAL_POSITION_VALUE, WORKING_SP, WORKING_POS&lt;/P&gt;&lt;/DIV&gt;&lt;DIV&gt;&lt;P&gt;All parameters' status: Bad;FINAL_POSITION_VALUE and WORKING_POS=0%&lt;/P&gt;&lt;/DIV&gt;&lt;DIV&gt;&lt;P&gt;Repeat step 2 then Reset AP processor by cmd42 via SA, then check FINAL_VALUE, FINAL_POSITION_VALUE, WORKING_SP, WORKING_POS&lt;/P&gt;&lt;/DIV&gt;&lt;DIV&gt;&lt;P&gt;All parameters' status: Bad; FINAL_POSITION_VALUE and WORKING_POS=0%&lt;/P&gt;&lt;/DIV&gt;</t>
  </si>
  <si>
    <t>&lt;DIV&gt;&lt;P&gt;Start Method from NI configurator/TB block menu, Auto Find Stop when TB mode is in OOS&lt;/P&gt;&lt;/DIV&gt;&lt;DIV&gt;&lt;P&gt;Can transfer TB to MAN mode automatically to finish Find Stop automatically&lt;/P&gt;&lt;/DIV&gt;&lt;DIV&gt;&lt;P&gt;Start Method from NI configurator/TB block menu, Auto Find Stop when TB mode is in LO(switch APP mode to Setup)&lt;/P&gt;&lt;/DIV&gt;&lt;DIV&gt;&lt;P&gt;Find Stop should be rejected;&lt;/P&gt;&lt;P&gt;All description are correct;&lt;/P&gt;&lt;/DIV&gt;&lt;DIV&gt;&lt;P&gt;Start Method from NI configurator/TB block menu, Auto Find Stop when TB mode is in MAN&lt;/P&gt;&lt;/DIV&gt;&lt;DIV&gt;&lt;P&gt;Find Stop be permittedAll description are correct&lt;/P&gt;&lt;/DIV&gt;&lt;DIV&gt;&lt;P&gt;Don't change any settings, just start find stop&lt;/P&gt;&lt;/DIV&gt;&lt;DIV&gt;&lt;P&gt;will finish find stop successfully.&lt;/P&gt;&lt;/DIV&gt;&lt;DIV&gt;&lt;P&gt;Repeat Step 3&lt;/P&gt;&lt;P&gt;Change all settings (Travel range, travel unit, OPEN_STOP_ADJUSTMENT)&lt;/P&gt;&lt;/DIV&gt;&lt;DIV&gt;&lt;P&gt;Find stop can be finished successfully.&lt;/P&gt;&lt;/DIV&gt;&lt;DIV&gt;&lt;P&gt;Start Method from NI configurator/TB block menu, Auto Find Stop when TB mode is in AUTO&lt;/P&gt;&lt;/DIV&gt;&lt;DIV&gt;&lt;P&gt;Find Stop be rejectedAll description are correct&lt;/P&gt;&lt;/DIV&gt;</t>
  </si>
  <si>
    <t>&lt;DIV&gt;&lt;P&gt;Precondition:1.set TB.POSITION_LIMITS to disable all Position Limits and Position_limit to unprotected ,2.set FINAL_VALUE_CUTOFF_HI to enable, FINAL_VALUE_CUTOFF_LO to disable3.set TB.SetpointSource = AO.FINAL_VALUE, drawing an application include AI-〉PID-〉AO ,setting and download it , make sure block are scheduled. &lt;/P&gt;&lt;/DIV&gt;&lt;DIV&gt;&lt;P&gt; &lt;/P&gt;&lt;/DIV&gt;&lt;DIV&gt;&lt;P&gt;Set the Tight Cutoff as 80 and download it to device.&lt;/P&gt;&lt;/DIV&gt;&lt;DIV&gt;&lt;P&gt;Verify the value can be downloaded to device successfully.&lt;/P&gt;&lt;/DIV&gt;&lt;DIV&gt;&lt;P&gt;Set the Tight Cutoff as 79 and download it to device.&lt;/P&gt;&lt;/DIV&gt;&lt;DIV&gt;&lt;P&gt;Verify the value can not be downloaded.&lt;/P&gt;&lt;/DIV&gt;&lt;DIV&gt;&lt;P&gt;Set the Tight Cutoff as 80.1 and download it to device.&lt;/P&gt;&lt;/DIV&gt;&lt;DIV&gt;&lt;P&gt;Verify the value can be downloaded to device successfully.&lt;/P&gt;&lt;/DIV&gt;&lt;DIV&gt;&lt;P&gt;Set the Tight Cutoff as 100.99 and download it to device.&lt;/P&gt;&lt;/DIV&gt;&lt;DIV&gt;&lt;P&gt;Verify the value can be downloaded to device successfully.&lt;/P&gt;&lt;/DIV&gt;&lt;DIV&gt;&lt;P&gt;Set the Tight Cutoff as 101 and download it to device.&lt;/P&gt;&lt;/DIV&gt;&lt;DIV&gt;&lt;P&gt;Verify the value can not be downloaded.&lt;/P&gt;&lt;/DIV&gt;&lt;DIV&gt;&lt;P&gt;Set the Tight Cutoff as 100.98 and download it to device.&lt;/P&gt;&lt;/DIV&gt;&lt;DIV&gt;&lt;P&gt;Verify the value can be downloaded to device successfully.&lt;/P&gt;&lt;/DIV&gt;&lt;DIV&gt;&lt;P&gt;Set the Tight Cutoff as 95 and download it to device.&lt;/P&gt;&lt;/DIV&gt;&lt;DIV&gt;&lt;P&gt;Verify the value can be downloaded to device successfully.&lt;/P&gt;&lt;/DIV&gt;&lt;DIV&gt;&lt;P&gt;Change AO.SP to 80 when AO mode ,TB mode are Auto &lt;/P&gt;&lt;/DIV&gt;&lt;DIV&gt;&lt;P&gt;Verify the position read about 80% &lt;/P&gt;&lt;/DIV&gt;&lt;DIV&gt;&lt;P&gt;Change AO.SP to 95%. &lt;/P&gt;&lt;/DIV&gt;&lt;DIV&gt;&lt;P&gt;Verify the position read about 100% &lt;/P&gt;&lt;/DIV&gt;&lt;DIV&gt;&lt;P&gt;Change AO.SP to 93% &lt;/P&gt;&lt;/DIV&gt;&lt;DIV&gt;&lt;P&gt;Verify the position read about 93% &lt;/P&gt;&lt;/DIV&gt;&lt;DIV&gt;&lt;P&gt;Disable Tight Cut off when TB is MAN mode , then switch TB mode to Auto&lt;/P&gt;&lt;/DIV&gt;&lt;DIV&gt;&lt;P&gt;N.A. &lt;/P&gt;&lt;/DIV&gt;&lt;DIV&gt;&lt;P&gt;Change AO.SP to 96%&lt;/P&gt;&lt;/DIV&gt;&lt;DIV&gt;&lt;P&gt;Verify the position read about 96%&lt;/P&gt;&lt;/DIV&gt;&lt;DIV&gt;&lt;P&gt;Change AO.SP to 93%&lt;/P&gt;&lt;/DIV&gt;&lt;DIV&gt;&lt;P&gt;Verify the position read about 93%&lt;/P&gt;&lt;/DIV&gt;</t>
  </si>
  <si>
    <t>&lt;DIV&gt;&lt;P&gt;Change each parameter stand for configuration one by one with NI configurator:TB.PRESSURE_RANGE.UNITS_INDEXTB.OPEN_STOP_ADJUSTMENTTB.ACTUATOR_3.ACT_FAIL_ACTIONTB.UI_LANGUAGETB.CHAR_SELECTION.TYPE TB.FINAL_VALUE_CUTOFF_HI.ENABLE,TB.FINAL_VALUE_CUTOFF_HI.CUTOFF_POINT_HI TB.FINAL_VALUE_CUTOFF_LO.ENABLE,TB.FINAL_VALUE_CUTOFF_LO.CUTOFF_POINT_LO&lt;/P&gt;&lt;/DIV&gt;&lt;DIV&gt;&lt;P&gt;Verify configuration from NI configurator has been saved correctly&lt;/P&gt;&lt;/DIV&gt;&lt;DIV&gt;&lt;P&gt;Read configuration from LUI&lt;/P&gt;&lt;/DIV&gt;&lt;DIV&gt;&lt;P&gt;Verify configuration are consistent with FF side&lt;/P&gt;&lt;/DIV&gt;&lt;DIV&gt;&lt;P&gt;Change below configuration via LUI:(language- Non Englishcharacterization-Non Linearopen stop adjustment-Non 100%Air Action- reverse original valuetight shut off hi/lo- both ON, 10,90pressure unit- Non Psi)&lt;/P&gt;&lt;/DIV&gt;&lt;DIV&gt;&lt;P&gt;N.A.&lt;/P&gt;&lt;/DIV&gt;&lt;DIV&gt;&lt;P&gt;Read Hart Command 170/1,170/166,170/176, 170/178,170/210,169&lt;/P&gt;&lt;/DIV&gt;&lt;DIV&gt;&lt;P&gt;Verify configuration from LUI has been saved correctly&lt;/P&gt;&lt;/DIV&gt;&lt;DIV&gt;&lt;P&gt;Read each parameter one by one with NI configuratorTB.PRESSURE_RANGE.UNITS_INDEXTB.OPEN_STOP_ADJUSTMENTTB.ACTUATOR_3.ACT_FAIL_ACTIONTB.UI_LANGUAGETB.CHAR_SELECTION.TYPE TB.FINAL_VALUE_CUTOFF_HI.ENABLE,TB.FINAL_VALUE_CUTOFF_HI.CUTOFF_POINT_HITB.FINAL_VALUE_CUTOFF_LO.ENABLE,TB.FINAL_VALUE_CUTOFF_LO.CUTOFF_POINT_LO&lt;/P&gt;&lt;/DIV&gt;&lt;DIV&gt;&lt;P&gt;Verify configuration are consistent with APP side&lt;/P&gt;&lt;/DIV&gt;&lt;DIV&gt;&lt;P&gt;Change below configuration via Hart Command 171/1,171/166,171/176,171/178,171/210,167 in setup mode:(language- Englishcharacterization- Linearopen stop adjustment-100%Air Action- reverse valuetight shut off hi/lo- both OFF, 0,100pressure unit- Psi)&lt;/P&gt;&lt;/DIV&gt;&lt;DIV&gt;&lt;P&gt;N.A.&lt;/P&gt;&lt;/DIV&gt;&lt;DIV&gt;&lt;P&gt;Read configuration from LUI&lt;/P&gt;&lt;/DIV&gt;&lt;DIV&gt;&lt;P&gt;Verify configuration from Hart Command has been saved correctly&lt;/P&gt;&lt;/DIV&gt;&lt;DIV&gt;&lt;P&gt;Read each parameter one by one with NI configuratorTB.PRESSURE_RANGE.UNITS_INDEXTB.OPEN_STOP_ADJUSTMENTTB.ACTUATOR_3.ACT_FAIL_ACTIONTB.UI_LANGUAGETB.CHAR_SELECTION.TYPE TB.FINAL_VALUE_CUTOFF_HI.ENABLE,TB.FINAL_VALUE_CUTOFF_HI.CUTOFF_POINT_HITB.FINAL_VALUE_CUTOFF_LO.ENABLE,TB.FINAL_VALUE_CUTOFF_LO.CUTOFF_POINT_LO&lt;/P&gt;&lt;/DIV&gt;&lt;DIV&gt;&lt;P&gt;Verify configuration are consistent with APP side&lt;/P&gt;&lt;/DIV&gt;</t>
  </si>
  <si>
    <t>&lt;DIV&gt;&lt;P&gt;Put APP mode to Normal, TB mode to ManualSet FINAL_VALUE to 10% then read Working_pos and Actual_position&lt;/P&gt;&lt;/DIV&gt;&lt;DIV&gt;&lt;P&gt;Verify they are equal ,about 10.15% respectively when CHAR_SELECTION=0 &lt;/P&gt;&lt;/DIV&gt;&lt;DIV&gt;&lt;P&gt;Read each parameter in AO block&lt;/P&gt;&lt;/DIV&gt;&lt;DIV&gt;&lt;P&gt;Verify SP ,OUT ,PV are about 10%&lt;/P&gt;&lt;/DIV&gt;&lt;DIV&gt;&lt;P&gt;read POSITION, TB_Positn from LUI/Cycling menu&lt;/P&gt;&lt;/DIV&gt;&lt;DIV&gt;&lt;P&gt;Verify POSITION ,TB_Positn , SETPOINT, TB_Setpnt is about 10%&lt;/P&gt;&lt;/DIV&gt;&lt;DIV&gt;&lt;P&gt;set FINAL_VALUE to 10% when CHAR_SELECTION=3&lt;/P&gt;&lt;/DIV&gt;&lt;DIV&gt;&lt;P&gt;Verify Actual_position is about 10%, Working_pos is about 30%&lt;/P&gt;&lt;/DIV&gt;&lt;DIV&gt;&lt;P&gt;Read each parameter in AO block&lt;/P&gt;&lt;/DIV&gt;&lt;DIV&gt;&lt;P&gt;Verify SP ,OUT ,PV are about 10%&lt;/P&gt;&lt;/DIV&gt;&lt;DIV&gt;&lt;P&gt;read POSITION, TB_Positn from LUI/Cycling menu&lt;/P&gt;&lt;/DIV&gt;&lt;DIV&gt;&lt;P&gt;Verify SETPOIN,POSITION are about 30%, TB_Positn TB_Setpnt are about 10%&lt;/P&gt;&lt;/DIV&gt;&lt;DIV&gt;&lt;P&gt;set FINAL_VALUE to 10% when CHAR_SELECTION=2&lt;/P&gt;&lt;/DIV&gt;&lt;DIV&gt;&lt;P&gt;Verify Actual_position is about 10%, Working_pos is about 1%&lt;/P&gt;&lt;/DIV&gt;&lt;DIV&gt;&lt;P&gt;Read each parameter in AO block&lt;/P&gt;&lt;/DIV&gt;&lt;DIV&gt;&lt;P&gt;Verify SP ,OUT ,PV are about 10%&lt;/P&gt;&lt;/DIV&gt;&lt;DIV&gt;&lt;P&gt;read POSITION, TB_Positn from LUI/Cycling menu&lt;/P&gt;&lt;/DIV&gt;&lt;DIV&gt;&lt;P&gt;Verify SETPOIN,POSITION are about 1%, TB_Positn TB_Setpnt are about 10%&lt;/P&gt;&lt;/DIV&gt;&lt;DIV&gt;&lt;P&gt;set FINAL_VALUE to 10% when CHAR_SELECTION=1&lt;/P&gt;&lt;/DIV&gt;&lt;DIV&gt;&lt;P&gt;Verify Actual_position is about 10%, Working_pos is about 1%&lt;/P&gt;&lt;/DIV&gt;&lt;DIV&gt;&lt;P&gt;Read each parameter in AO block&lt;/P&gt;&lt;/DIV&gt;&lt;DIV&gt;&lt;P&gt;Verify SP ,OUT ,PV are about 10%&lt;/P&gt;&lt;/DIV&gt;&lt;DIV&gt;&lt;P&gt;read POSITION, TB_Positn from LUI/Cycling menu&lt;/P&gt;&lt;/DIV&gt;&lt;DIV&gt;&lt;P&gt;Verify SETPOIN,POSITION are about 1%, TB_Positn TB_Setpnt are about 10%&lt;/P&gt;&lt;/DIV&gt;&lt;DIV&gt;&lt;P&gt;set FINAL_VALUE to 10% when CHAR_SELECTION=0&lt;/P&gt;&lt;/DIV&gt;&lt;DIV&gt;&lt;P&gt;Verify Actual_position is about 10%, Working_pos is about 10%&lt;/P&gt;&lt;/DIV&gt;&lt;DIV&gt;&lt;P&gt;Read each parameter in AO block&lt;/P&gt;&lt;/DIV&gt;&lt;DIV&gt;&lt;P&gt;Verify SP ,OUT ,PV are about 10%&lt;/P&gt;&lt;/DIV&gt;&lt;DIV&gt;&lt;P&gt;read POSITION, TB_Positn from LUI/Cycling menu&lt;/P&gt;&lt;/DIV&gt;&lt;DIV&gt;&lt;P&gt;Verify SETPOIN,POSITION are about 10%, TB_Positn TB_Setpnt are about 10%&lt;/P&gt;&lt;/DIV&gt;&lt;DIV&gt;&lt;P&gt;Change AO.sp to 50 when AO mode is AUTO, TB mode is AUTO&lt;/P&gt;&lt;/DIV&gt;&lt;DIV&gt;&lt;P&gt;Verify Actual_position is about 50%, Working_pos is about 50%&lt;/P&gt;&lt;/DIV&gt;&lt;DIV&gt;&lt;P&gt;Read each parameter in AO block&lt;/P&gt;&lt;/DIV&gt;&lt;DIV&gt;&lt;P&gt;Verify SP ,OUT ,PV are about 50%&lt;/P&gt;&lt;/DIV&gt;&lt;DIV&gt;&lt;P&gt;read POSITION, TB_Positn from LUI/Cycling menu&lt;/P&gt;&lt;/DIV&gt;&lt;DIV&gt;&lt;P&gt;Verify SETPOIN,POSITION are about 50%, TB_Positn TB_Setpnt are about 50%&lt;/P&gt;&lt;/DIV&gt;&lt;DIV&gt;&lt;P&gt;Change AO.sp to 50 when AO mode is AUTO, TB mode is AUTO &amp;amp;&amp;amp; CHAR_SELECTION=1&lt;/P&gt;&lt;/DIV&gt;&lt;DIV&gt;&lt;P&gt;Verify Actual_position is about 50%, Working_pos is about 15%&lt;/P&gt;&lt;/DIV&gt;&lt;DIV&gt;&lt;P&gt;Read each parameter in AO block&lt;/P&gt;&lt;/DIV&gt;&lt;DIV&gt;&lt;P&gt;Verify SP ,OUT ,PV are about 50%&lt;/P&gt;&lt;/DIV&gt;&lt;DIV&gt;&lt;P&gt;read POSITION, TB_Positn from LUI/Cycling menu&lt;/P&gt;&lt;/DIV&gt;&lt;DIV&gt;&lt;P&gt;Verify SETPOIN,POSITION are about 15%, TB_Positn TB_Setpnt are about 50%&lt;/P&gt;&lt;/DIV&gt;&lt;DIV&gt;&lt;P&gt;Change AO.sp to 50 when AO mode is AUTO, TB mode is AUTO &amp;amp;&amp;amp; CHAR_SELECTION=2&lt;/P&gt;&lt;/DIV&gt;&lt;DIV&gt;&lt;P&gt;Verify Actual_position is about 50%, Working_pos is about 12%&lt;/P&gt;&lt;/DIV&gt;&lt;DIV&gt;&lt;P&gt;Read each parameter in AO block&lt;/P&gt;&lt;/DIV&gt;&lt;DIV&gt;&lt;P&gt;Verify SP ,OUT ,PV are about 50%&lt;/P&gt;&lt;/DIV&gt;&lt;DIV&gt;&lt;P&gt;read POSITION, TB_Positn from LUI/Cycling menu&lt;/P&gt;&lt;/DIV&gt;&lt;DIV&gt;&lt;P&gt;Verify SETPOIN,POSITION are about 12%, TB_Positn TB_Setpnt are about 50%&lt;/P&gt;&lt;/DIV&gt;&lt;DIV&gt;&lt;P&gt;Change AO.sp to 50 when AO mode is AUTO, TB mode is AUTO &amp;amp;&amp;amp; CHAR_SELECTION=3&lt;/P&gt;&lt;/DIV&gt;&lt;DIV&gt;&lt;P&gt;Verify Actual_position is about 50%, Working_pos is about 87%&lt;/P&gt;&lt;/DIV&gt;&lt;DIV&gt;&lt;P&gt;Read each parameter in AO block&lt;/P&gt;&lt;/DIV&gt;&lt;DIV&gt;&lt;P&gt;Verify SP ,OUT ,PV are about 50%&lt;/P&gt;&lt;/DIV&gt;&lt;DIV&gt;&lt;P&gt;read POSITION, TB_Positn from LUI/Cycling menu&lt;/P&gt;&lt;/DIV&gt;&lt;DIV&gt;&lt;P&gt;Verify SETPOIN,POSITION are about 87%, TB_Positn TB_Setpnt are about 50%&lt;/P&gt;&lt;/DIV&gt;</t>
  </si>
  <si>
    <t>&lt;DIV&gt;&lt;P&gt;Pre-set:Set TB in MAN mode&lt;/P&gt;&lt;P&gt;Disable all Position Limits &amp;amp; Position Cut Off&lt;/P&gt;&lt;/DIV&gt;&lt;DIV&gt;&lt;P&gt;n/a&lt;/P&gt;&lt;/DIV&gt;&lt;DIV&gt;&lt;P&gt;Start Enable Position Limits in DD Method&lt;/P&gt;&lt;/DIV&gt;&lt;DIV&gt;&lt;P&gt; &lt;/P&gt;&lt;P&gt;Function selection will be displayed&lt;/P&gt;&lt;P&gt;1) Set position limits&lt;/P&gt;&lt;P&gt; 2) Set position cut-off&lt;/P&gt;&lt;P&gt; 3) Disenable the both&lt;/P&gt;&lt;/DIV&gt;&lt;DIV&gt;&lt;P&gt;Select Set position limits&lt;/P&gt;&lt;/DIV&gt;&lt;DIV&gt;&lt;P&gt;Position limits Hi &amp;amp; Lo can be enabled&lt;/P&gt;&lt;/DIV&gt;&lt;DIV&gt;&lt;P&gt;Re-do Enable Position Limits&lt;/P&gt;&lt;P&gt;Select Set position cut-off&lt;/P&gt;&lt;/DIV&gt;&lt;DIV&gt;&lt;P&gt;Position cut-off Hi &amp;amp; Lo can be enabled&lt;/P&gt;&lt;/DIV&gt;&lt;DIV&gt;&lt;P&gt;Re-do Enable Position Limits&lt;/P&gt;&lt;P&gt;Select Disenable the both&lt;/P&gt;&lt;/DIV&gt;&lt;DIV&gt;&lt;P&gt;Both Position limits &amp;amp; Position cut-off can be disabled&lt;/P&gt;&lt;/DIV&gt;&lt;DIV&gt;&lt;P&gt;Set TB in OOS mode&lt;/P&gt;&lt;P&gt;Repeat Enable Position Limits in DD method&lt;/P&gt;&lt;P&gt;Use Set position limits &amp;amp; Set position cut-off to Disable Position limits Hi &amp;amp; Lo/ Position Cut-off Hi &amp;amp; Lo&lt;/P&gt;&lt;/DIV&gt;&lt;DIV&gt;&lt;P&gt;Both can be disabled&lt;/P&gt;&lt;/DIV&gt;&lt;DIV&gt;&lt;P&gt;Set TB in LO mode&lt;/P&gt;&lt;P&gt;Repeat Enable Position Limits in DD method&lt;/P&gt;&lt;/DIV&gt;&lt;DIV&gt;&lt;P&gt;All functions will be rejected.&lt;/P&gt;&lt;/DIV&gt;&lt;DIV&gt;&lt;P&gt;Set TB in AUTO mode&lt;/P&gt;&lt;P&gt;Repeat Enable Position Limits in DD method&lt;/P&gt;&lt;/DIV&gt;&lt;DIV&gt;&lt;P&gt;All functions will be rejected.&lt;/P&gt;&lt;/DIV&gt;</t>
  </si>
  <si>
    <t>&lt;DIV&gt;&lt;P&gt;Set TB.UI_CUSTOM_CONFIGURATION to set parameter displayed on LCDSwitch to Normal Cycling Display by pushbutton, then Check parameter in Cycling menu one by one&lt;/P&gt;&lt;/DIV&gt;&lt;DIV&gt;&lt;P&gt;n.a.&lt;/P&gt;&lt;/DIV&gt;&lt;DIV&gt;&lt;P&gt;WORKING_SP&lt;/P&gt;&lt;/DIV&gt;&lt;DIV&gt;&lt;P&gt;Verify LCD display it correctly [setpoing, TB]&lt;/P&gt;&lt;/DIV&gt;&lt;DIV&gt;&lt;P&gt;Back to set TB.UI_CUSTOM_CONFIGURATION to test these values one by one:&lt;/P&gt;&lt;P /&gt;&lt;P&gt; 2. WORK_POS [final_position_value, TB]&lt;/P&gt;&lt;P&gt; 3. PID1.SP [SP, PID]&lt;/P&gt;&lt;P&gt; 4. PID1.PV [PV, PID]&lt;/P&gt;&lt;P&gt; 5. PID1.OUT [OUT, PID]&lt;/P&gt;&lt;P&gt; 6. PID2.SP [SP, PID]&lt;/P&gt;&lt;P&gt; 7. PID2.PV [PV, PID]&lt;/P&gt;&lt;P&gt; 8. PID2.OUT [OUT, PID]&lt;/P&gt;&lt;P&gt; 9. AI1.OUT [OUT, AI]&lt;/P&gt;&lt;P&gt; 10. AI2.OUT [OUT, AI]&lt;/P&gt;&lt;P&gt; 11. AI3.OUT [OUT, AI]&lt;/P&gt;&lt;P&gt; 12. AO.SP [SP, AO]&lt;/P&gt;&lt;P&gt; 13. DO1.SP [SP, DO]&lt;/P&gt;&lt;P&gt; 14. DO2.SP [SP, DO]&lt;/P&gt;&lt;P&gt; 15. IS.IN1 [IN, IS]&lt;/P&gt;&lt;P&gt; 16. IS.IN2 [IN, IS]&lt;/P&gt;&lt;P&gt; 17. IS.IN3 [IN, IS]&lt;/P&gt;&lt;P&gt; 18. IS.IN4 [IN, IS]&lt;/P&gt;&lt;/DIV&gt;&lt;DIV&gt;&lt;P&gt;Verify LCD show it correctly.&lt;/P&gt;&lt;/DIV&gt;</t>
  </si>
  <si>
    <t>&lt;DIV&gt;&lt;P&gt;Check sub-parameters&lt;/P&gt;&lt;/DIV&gt;&lt;DIV&gt;&lt;P&gt;Listed:&lt;/P&gt;&lt;P /&gt;&lt;P&gt; MAPPED_TO_RB&lt;/P&gt;&lt;P&gt; Deviation Alert&lt;/P&gt;&lt;P&gt; Position HiHi Alert&lt;/P&gt;&lt;P&gt; Position Hi Alert&lt;/P&gt;&lt;P&gt; Position Lo Alert&lt;/P&gt;&lt;P&gt; Position LoLo Alert&lt;/P&gt;&lt;P&gt; Set Point Timeout Alert&lt;/P&gt;&lt;P&gt; Near Close Alert&lt;/P&gt;&lt;P&gt; Travel Accumulation A Alert&lt;/P&gt;&lt;P&gt; Travel Accumulation B Alert&lt;/P&gt;&lt;P&gt; Cycle Counter A Alert&lt;/P&gt;&lt;P&gt; Cycle Counter B Alert&lt;/P&gt;&lt;P&gt; Working Time Alert&lt;/P&gt;&lt;P&gt; Supply Pressure Hi Alert&lt;/P&gt;&lt;P&gt; Supply Pressure Lo Alert&lt;/P&gt;&lt;P&gt; Supply Pressure LoLo Alert&lt;/P&gt;&lt;P&gt; Temperature Hi Alert&lt;/P&gt;&lt;P&gt; Temperature Lo Alert&lt;/P&gt;&lt;P&gt; IP Drive Current Alert HI&lt;/P&gt;&lt;P&gt; IP Drive Current Alert LO&lt;/P&gt;&lt;P&gt;Sensor Failure Alert&lt;/P&gt;&lt;P&gt; Processor Alert&lt;/P&gt;&lt;P&gt; Valve Control Alert&lt;/P&gt;&lt;P&gt; Commissioning Alert&lt;/P&gt;&lt;P&gt; Air Supply Alert&lt;/P&gt;&lt;P&gt; Supporting Hardware Alert&lt;/P&gt;&lt;P&gt; &lt;/P&gt;&lt;/DIV&gt;&lt;DIV&gt;&lt;P&gt;Check sub-parameters type&lt;/P&gt;&lt;/DIV&gt;&lt;DIV&gt;&lt;P /&gt;&lt;P&gt;All sub-parameter types should be enu&lt;/P&gt;&lt;/DIV&gt;&lt;DIV&gt;&lt;P&gt;Check select items in MAPPED_TO_RB&lt;/P&gt;&lt;/DIV&gt;&lt;DIV&gt;&lt;P&gt;Map to RB (Default)&lt;/P&gt;&lt;P&gt;Report in TB&lt;/P&gt;&lt;/DIV&gt;&lt;DIV&gt;&lt;P&gt;Check the select items in each sub-parameter (Except MAPPED TO RB)&lt;/P&gt;&lt;/DIV&gt;&lt;DIV&gt;&lt;P&gt;Not Reported&lt;/P&gt;&lt;P&gt;Warning Data&lt;/P&gt;&lt;P&gt;Maintenance Required&lt;/P&gt;&lt;P&gt;Device Failure&lt;/P&gt;&lt;/DIV&gt;&lt;DIV&gt;&lt;P&gt;Change sub-parameters respectively in AUTO mode&lt;/P&gt;&lt;/DIV&gt;&lt;DIV&gt;&lt;P&gt;Change successfully&lt;/P&gt;&lt;/DIV&gt;&lt;DIV&gt;&lt;P&gt;Change sub-parameters respectively in OOS mode&lt;/P&gt;&lt;/DIV&gt;&lt;DIV&gt;&lt;P&gt;Change successfully&lt;/P&gt;&lt;/DIV&gt;&lt;DIV&gt;&lt;P&gt;Change sub-parameters respectively in MAN mode&lt;/P&gt;&lt;/DIV&gt;&lt;DIV&gt;&lt;P&gt;Change successfully&lt;/P&gt;&lt;/DIV&gt;&lt;DIV&gt;&lt;P&gt;Active POSITION_LOLO_ALERT solely then change value in POSITION_LOLO_ALERT_ACT in sequence1.Not Reported2.Warning Data3.Maintenance Required4.Device Failure&lt;/P&gt;&lt;/DIV&gt;&lt;DIV&gt;&lt;P&gt;Verify the block error appear separately according to different value (1,2,3,4)1. 0x00002. DeviceMaintenance3. MaintenanceNeeded4. DeviceFaultState&lt;/P&gt;&lt;/DIV&gt;&lt;DIV&gt;&lt;P&gt;Active POSITION_LO_ALERT solely then change value in POSITION_LO_ALERT_ACT in sequence1.Not Reported2.Warning Data3.Maintenance Required4.Device Failure&lt;/P&gt;&lt;/DIV&gt;&lt;DIV&gt;&lt;P&gt;Verify the block error appear separately according to different value (1,2,3,4)1. 0x00002. DeviceMaintenance3. MaintenanceNeeded4. DeviceFaultState&lt;/P&gt;&lt;/DIV&gt;&lt;DIV&gt;&lt;P&gt;Active POSITION_HI_ALERT solely then change value in POSITION_HI_ALERT_ACT in sequence1.Not Reported2.Warning Data3.Maintenance Required4.Device Failure&lt;/P&gt;&lt;/DIV&gt;&lt;DIV&gt;&lt;P&gt;Verify the block error appear separately according to different value (1,2,3,4)1. 0x00002. DeviceMaintenance3. MaintenanceNeeded4. DeviceFaultState&lt;/P&gt;&lt;/DIV&gt;&lt;DIV&gt;&lt;P&gt;Active POSITION_HIHI_ALERT solely then change value in POSITION_HIHI_ALERT_ACT in sequence1.Not Reported2.Warning Data3.Maintenance Required4.Device Failure&lt;/P&gt;&lt;/DIV&gt;&lt;DIV&gt;&lt;P&gt;Verify the block error appear separately according to different value (1,2,3,4)1. 0x00002. DeviceMaintenance3. MaintenanceNeeded4. DeviceFaultState&lt;/P&gt;&lt;/DIV&gt;&lt;DIV&gt;&lt;P&gt;Active DEVIATION_ALERT solely then change value in DEVIATION_ALERT _ACT in sequence1.Not Reported2.Warning Data3.Maintenance Required4.Device Failure&lt;/P&gt;&lt;/DIV&gt;&lt;DIV&gt;&lt;P&gt;Verify the block error appear separately according to different value (1,2,3,4)1. 0x00002. DeviceMaintenance3. MaintenanceNeeded4. DeviceFaultState&lt;/P&gt;&lt;/DIV&gt;&lt;DIV&gt;&lt;P&gt;Active IP_DRIVE_CURRENT_HI_ALERT solely then change value in IP_DRIVE_CURRENT_HI_ALERT_ACT in sequence1.Not Reported2.Warning Data3.Maintenance Required4.Device Failure&lt;/P&gt;&lt;/DIV&gt;&lt;DIV&gt;&lt;P&gt;Verify the block error appear separately according to different value (1,2,3,4)1. 0x00002. DeviceMaintenance3. MaintenanceNeeded4. DeviceFaultState&lt;/P&gt;&lt;/DIV&gt;&lt;DIV&gt;&lt;P&gt;Active IP_DRIVE_CURRENT_LO_ALERT solely then change value in IP_DRIVE_CURRENT_LO_ALERT_ACT in sequence1.Not Reported2.Warning Data3.Maintenance Required4.Device Failure&lt;/P&gt;&lt;/DIV&gt;&lt;DIV&gt;&lt;P&gt;Verify the block error appear separately according to different value (1,2,3,4)1. 0x00002. DeviceMaintenance3. MaintenanceNeeded4. DeviceFaultState&lt;/P&gt;&lt;/DIV&gt;&lt;DIV&gt;&lt;P&gt;Active TEMPERATURE_HI_ALERT solely then change value in TEMPERATURE_HI_ALERT_ACT in sequence1.Not Reported2.Warning Data3.Maintenance Required4.Device Failure&lt;/P&gt;&lt;/DIV&gt;&lt;DIV&gt;&lt;P&gt;Verify the block error appear separately according to different value (1,2,3,4)1. 0x00002. DeviceMaintenance3. MaintenanceNeeded4. DeviceFaultState&lt;/P&gt;&lt;/DIV&gt;&lt;DIV&gt;&lt;P&gt;Active TEMPERATURE_LO_ALERT solely then change value in TEMPERATURE_HI_ALERT_ACT in sequence1.Not Reported2.Warning Data3.Maintenance Required4.Device Failure&lt;/P&gt;&lt;/DIV&gt;&lt;DIV&gt;&lt;P&gt;Verify the block error appear separately according to different value (1,2,3,4)1. 0x00002. DeviceMaintenance3. MaintenanceNeeded4. DeviceFaultState&lt;/P&gt;&lt;/DIV&gt;&lt;DIV&gt;&lt;P&gt;Active SUPPLY_PRESSURE_HI_ALERT solely then change value in SUPPLY_PRESSURE_HI_ALERT_ACT in sequence1.Not Reported2.Warning Data3.Maintenance Required4.Device Failure&lt;/P&gt;&lt;/DIV&gt;&lt;DIV&gt;&lt;P&gt;Verify the block error appear separately according to different value (1,2,3,4)1. 0x00002. DeviceMaintenance3. MaintenanceNeeded4. DeviceFaultState&lt;/P&gt;&lt;/DIV&gt;&lt;DIV&gt;&lt;P&gt;Active SUPPLY_PRESSURE_LO_ALERT solely then change value in SUPPLY_PRESSURE_LO_ALERT_ACT in sequence1.Not Reported2.Warning Data3.Maintenance Required4.Device Failure&lt;/P&gt;&lt;/DIV&gt;&lt;DIV&gt;&lt;P&gt;Verify the block error appear separately according to different value (1,2,3,4)1. 0x00002. DeviceMaintenance3. MaintenanceNeeded4. DeviceFaultState&lt;/P&gt;&lt;/DIV&gt;&lt;DIV&gt;&lt;P&gt;Active SUPPLY_PRESSURE_LOLO_ALERT solely then change value in SUPPLY_PRESSURE_LOLO_ALERT _ACT in sequence1.Not Reported2.Warning Data3.Maintenance Required4.Device Failure&lt;/P&gt;&lt;/DIV&gt;&lt;DIV&gt;&lt;P&gt;Verify the block error appear separately according to different value (1,2,3,4)1. 0x00002. DeviceMaintenance3. MaintenanceNeeded4. DeviceFaultState&lt;/P&gt;&lt;/DIV&gt;&lt;DIV&gt;&lt;P&gt;Active NEAR_CLOSED_ALERT solely then change value in NEAR_CLOSED_ALERT_ACT in sequence1.Not Reported2.Warning Data3.Maintenance Required4.Device Failure&lt;/P&gt;&lt;/DIV&gt;&lt;DIV&gt;&lt;P&gt;Verify the block error appear separately according to different value (1,2,3,4)1. 0x00002. DeviceMaintenance3. MaintenanceNeeded4. DeviceFaultState&lt;/P&gt;&lt;/DIV&gt;&lt;DIV&gt;&lt;P&gt;Active CYCLE_COUNTER_A_ALERT solely then change value in CYCLE_COUNTER_A_ALERT_ACT in sequence1.Not Reported2.Warning Data3.Maintenance Required4.Device Failure&lt;/P&gt;&lt;/DIV&gt;&lt;DIV&gt;&lt;P&gt;Verify the block error appear separately according to different value (1,2,3,4)1. 0x00002. DeviceMaintenance3. MaintenanceNeeded4. DeviceFaultState&lt;/P&gt;&lt;/DIV&gt;&lt;DIV&gt;&lt;P&gt;Active CYCLE_COUNTER_B_ALERT solely then change value in CYCLE_COUNTER_B_ALERT_ACT in sequence1.Not Reported2.Warning Data3.Maintenance Required4.Device Failure&lt;/P&gt;&lt;/DIV&gt;&lt;DIV&gt;&lt;P&gt;Verify the block error appear separately according to different value (1,2,3,4)1. 0x00002. DeviceMaintenance3. MaintenanceNeeded4. DeviceFaultState&lt;/P&gt;&lt;/DIV&gt;&lt;DIV&gt;&lt;P&gt;Active TRAVEL_ACCUMULATION_A_ALERT solely then change value in TRAVEL_ACCUMULATION_A_ALERT_ACT in sequence1.Not Reported2.Warning Data3.Maintenance Required4.Device Failure&lt;/P&gt;&lt;/DIV&gt;&lt;DIV&gt;&lt;P&gt;Verify the block error appear separately according to different value (1,2,3,4)1. 0x00002. DeviceMaintenance3. MaintenanceNeeded4. DeviceFaultState&lt;/P&gt;&lt;/DIV&gt;&lt;DIV&gt;&lt;P&gt;Active TRAVEL_ACCUMULATION_B_ALERT solely then change value in TRAVEL_ACCUMULATION_B_ALERT_ACT in sequence1.Not Reported2.Warning Data3.Maintenance Required4.Device Failure&lt;/P&gt;&lt;/DIV&gt;&lt;DIV&gt;&lt;P&gt;Verify the block error appear separately according to different value (1,2,3,4)1. 0x00002. DeviceMaintenance3. MaintenanceNeeded4. DeviceFaultState&lt;/P&gt;&lt;/DIV&gt;&lt;DIV&gt;&lt;P&gt;Active SETPOINT_TIMEOUT_ALERT solely then change value in SETPOINT_TIMEOUT_ALERT_ACT in sequence1.Not Reported2.Warning Data3.Maintenance Required4.Device Failure&lt;/P&gt;&lt;/DIV&gt;&lt;DIV&gt;&lt;P&gt;Verify the block error appear separately according to different value (1,2,3,4)1. 0x00002. DeviceMaintenance3. MaintenanceNeeded4. DeviceFaultState&lt;/P&gt;&lt;/DIV&gt;&lt;DIV&gt;&lt;P&gt;Active WORKING_TIME_ALERT solely then change value in WORKING_TIME_ALERT_ACT in sequence1.Not Reported2.Warning Data3.Maintenance Required4.Device Failure&lt;/P&gt;&lt;/DIV&gt;&lt;DIV&gt;&lt;P&gt;Verify the block error appear separately according to different value (1,2,3,4)1. 0x00002. DeviceMaintenance3. MaintenanceNeeded4. DeviceFaultState&lt;/P&gt;&lt;/DIV&gt;</t>
  </si>
  <si>
    <t>&lt;DIV&gt;&lt;P&gt;set the RB to Auto mode&lt;/P&gt;&lt;/DIV&gt;&lt;DIV&gt;&lt;P&gt; N.A.&lt;/P&gt;&lt;/DIV&gt;&lt;DIV&gt;&lt;P&gt;set the TB to Auto mode&lt;/P&gt;&lt;/DIV&gt;&lt;DIV&gt;&lt;P&gt;N.A.&lt;/P&gt;&lt;/DIV&gt;&lt;DIV&gt;&lt;P&gt;Move the valve to certain position (e.g. 50%)&lt;/P&gt;&lt;/DIV&gt;&lt;DIV&gt;&lt;P&gt;Observe that the valve is being controlled at that position&lt;/P&gt;&lt;/DIV&gt;&lt;DIV&gt;&lt;P&gt;Set the resource block to OOS mode&lt;/P&gt;&lt;/DIV&gt;&lt;DIV&gt;&lt;P&gt;Observe that the valve is being de-energizedObserve that the TB mode is set to OOS&lt;/P&gt;&lt;/DIV&gt;&lt;DIV&gt;&lt;P&gt;Set the positioner to Setup Mode (from the local display)&lt;/P&gt;&lt;/DIV&gt;&lt;DIV&gt;&lt;P&gt;Observe that the TB mode is set to LO&lt;/P&gt;&lt;/DIV&gt;&lt;DIV&gt;&lt;P&gt;Perform Manual Find Stop from local display&lt;/P&gt;&lt;/DIV&gt;&lt;DIV&gt;&lt;P&gt;Observe that the valve can be open/close from the local display&lt;/P&gt;&lt;/DIV&gt;&lt;DIV&gt;&lt;P&gt;Perform Find Stop from local display&lt;/P&gt;&lt;/DIV&gt;&lt;DIV&gt;&lt;P&gt;Observe that Find stops can be executed from the Local display&lt;/P&gt;&lt;/DIV&gt;&lt;DIV&gt;&lt;P&gt;Change TB.FINAL_VALUE or AO.SP&lt;/P&gt;&lt;/DIV&gt;&lt;DIV&gt;&lt;P&gt;Observe that the valve cannot be moved from FF&lt;/P&gt;&lt;/DIV&gt;&lt;DIV&gt;&lt;P&gt;Run Find Stop from FF&lt;/P&gt;&lt;/DIV&gt;&lt;DIV&gt;&lt;P&gt;Observe that the Find Stops cannot be done from FF&lt;/P&gt;&lt;/DIV&gt;&lt;DIV&gt;&lt;P&gt;Switch app from setup to normal&lt;/P&gt;&lt;/DIV&gt;&lt;DIV&gt;&lt;P&gt;n.a.&lt;/P&gt;&lt;/DIV&gt;&lt;DIV&gt;&lt;P&gt;Set RB into AUTO mode&lt;/P&gt;&lt;/DIV&gt;&lt;DIV&gt;&lt;P&gt;Observe that after the RB is set to AUTO, the TB is going back to AUTO and following the position set by the AO block&lt;/P&gt;&lt;/DIV&gt;</t>
  </si>
  <si>
    <t>&lt;DIV&gt;&lt;P&gt;set the RB to Auto mode&lt;/P&gt;&lt;/DIV&gt;&lt;DIV&gt;&lt;P&gt; N.A.&lt;/P&gt;&lt;/DIV&gt;&lt;DIV&gt;&lt;P&gt;set the TB to MAN mode&lt;/P&gt;&lt;/DIV&gt;&lt;DIV&gt;&lt;P&gt;N.A.&lt;/P&gt;&lt;/DIV&gt;&lt;DIV&gt;&lt;P&gt;Move the valve to certain position (e.g. 50%)&lt;/P&gt;&lt;/DIV&gt;&lt;DIV&gt;&lt;P&gt;Observe that the valve is being controlled at that position&lt;/P&gt;&lt;/DIV&gt;&lt;DIV&gt;&lt;P&gt;Set the resource block to OOS mode&lt;/P&gt;&lt;/DIV&gt;&lt;DIV&gt;&lt;P&gt;Observe that the valve is being de-energizedObserve that the TB mode is set to OOS&lt;/P&gt;&lt;/DIV&gt;&lt;DIV&gt;&lt;P&gt;Set the positioner to Setup Mode (from the local display)&lt;/P&gt;&lt;/DIV&gt;&lt;DIV&gt;&lt;P&gt;Observe that the TB mode is set to LO&lt;/P&gt;&lt;/DIV&gt;&lt;DIV&gt;&lt;P&gt;Perform Manual Find Stop from local display&lt;/P&gt;&lt;/DIV&gt;&lt;DIV&gt;&lt;P&gt;Observe that the valve can be open/close from the local display&lt;/P&gt;&lt;/DIV&gt;&lt;DIV&gt;&lt;P&gt;Perform Find Stop from local display&lt;/P&gt;&lt;/DIV&gt;&lt;DIV&gt;&lt;P&gt;Observe that Find stops can be executed from the Local display&lt;/P&gt;&lt;/DIV&gt;&lt;DIV&gt;&lt;P&gt;Change TB.FINAL_VALUE or AO.SP&lt;/P&gt;&lt;/DIV&gt;&lt;DIV&gt;&lt;P&gt;Observe that the valve cannot be moved from FF&lt;/P&gt;&lt;/DIV&gt;&lt;DIV&gt;&lt;P&gt;Run Find Stop from FF&lt;/P&gt;&lt;/DIV&gt;&lt;DIV&gt;&lt;P&gt;Observe that the Find Stops cannot be done from FF&lt;/P&gt;&lt;/DIV&gt;&lt;DIV&gt;&lt;P&gt;Set app mode to normal&lt;/P&gt;&lt;/DIV&gt;&lt;DIV&gt;&lt;P&gt;n.a.&lt;/P&gt;&lt;/DIV&gt;&lt;DIV&gt;&lt;P&gt;Set RB into AUTO mode&lt;/P&gt;&lt;/DIV&gt;&lt;DIV&gt;&lt;P&gt;Observe that after the RB is set to AUTO, the TB is going back to MAN &lt;/P&gt;&lt;P&gt;verify that the valve will keep the position&lt;/P&gt;&lt;/DIV&gt;</t>
  </si>
  <si>
    <t>&lt;DIV&gt;&lt;P&gt;Send cmd170,177 with valid SP Characterization[0,5] and XorY[0,1] under each device mode&lt;/P&gt;&lt;/DIV&gt;&lt;DIV&gt;&lt;P&gt;Send successfully&lt;/P&gt;&lt;/DIV&gt;&lt;DIV&gt;&lt;P&gt;Send cmd170,177 with invalid values&lt;/P&gt;&lt;/DIV&gt;&lt;DIV&gt;&lt;P&gt;Invalid data selection&lt;/P&gt;&lt;/DIV&gt;&lt;DIV&gt;&lt;P&gt;Send cmd170,177 with SP Characterization::0&lt;/P&gt;&lt;/DIV&gt;&lt;DIV&gt;&lt;P&gt;Linear:X:16384,0...Y:16384,0...&lt;/P&gt;&lt;/DIV&gt;&lt;DIV&gt;&lt;P&gt;Send cmd170,177 with SP Characterization::1&lt;/P&gt;&lt;/DIV&gt;&lt;DIV&gt;&lt;P&gt;Eq 30%:X:23004200580071508350940010360112501205012800134701412014720152701580016,384Y:3467861318192826333411428852736328748986911002811433128851444916384&lt;/P&gt;&lt;/DIV&gt;&lt;DIV&gt;&lt;P&gt;Send cmd170,177 with SP Characterization::2&lt;/P&gt;&lt;/DIV&gt;&lt;DIV&gt;&lt;P&gt;Eq 50%:X:270047506400777089501000010950117701253013220138601445015000155201600016,384Y:3037051207180324993306423352216327752088171020111679132681491916384&lt;/P&gt;&lt;/DIV&gt;&lt;DIV&gt;&lt;P&gt;Send cmd170,177 with SP Characterization::3&lt;/P&gt;&lt;/DIV&gt;&lt;DIV&gt;&lt;P&gt;Quick Open:&lt;/P&gt;&lt;P&gt;X:&lt;/P&gt;&lt;P&gt;384&lt;/P&gt;&lt;P&gt;864&lt;/P&gt;&lt;P&gt;1384&lt;/P&gt;&lt;P&gt;1934&lt;/P&gt;&lt;P&gt;2524&lt;/P&gt;&lt;P&gt;3164&lt;/P&gt;&lt;P&gt;3854&lt;/P&gt;&lt;P&gt;4614&lt;/P&gt;&lt;P&gt;5434&lt;/P&gt;&lt;P&gt;6384&lt;/P&gt;&lt;P&gt;7434&lt;/P&gt;&lt;P&gt;8614&lt;/P&gt;&lt;P&gt;9984&lt;/P&gt;&lt;P&gt;11634&lt;/P&gt;&lt;P&gt;13684&lt;/P&gt;&lt;P&gt;16384&lt;/P&gt;&lt;P&gt;Y:&lt;/P&gt;&lt;P&gt;1465&lt;/P&gt;&lt;P&gt;3116&lt;/P&gt;&lt;P&gt;4705&lt;/P&gt;&lt;P&gt;6183&lt;/P&gt;&lt;P&gt;7567&lt;/P&gt;&lt;P&gt;8864&lt;/P&gt;&lt;P&gt;10057&lt;/P&gt;&lt;P&gt;11163&lt;/P&gt;&lt;P&gt;12151&lt;/P&gt;&lt;P&gt;13078&lt;/P&gt;&lt;P&gt;13885&lt;/P&gt;&lt;P&gt;14581&lt;/P&gt;&lt;P&gt;15177&lt;/P&gt;&lt;P&gt;15679&lt;/P&gt;&lt;P&gt;16081&lt;/P&gt;&lt;P&gt;16384&lt;/P&gt;&lt;/DIV&gt;&lt;DIV&gt;&lt;P&gt;Send cmd170,177 with SP Characterization::4&lt;/P&gt;&lt;/DIV&gt;&lt;DIV&gt;&lt;P&gt;Custom: (depends on the actual custom points haven been set to device.) Initial value as below:&lt;/P&gt;&lt;P&gt;X:16384,0...&lt;/P&gt;&lt;P&gt;Y:16384,0...&lt;/P&gt;&lt;/DIV&gt;&lt;DIV&gt;&lt;P&gt;Send cmd170,177 with SP Characterization::5&lt;/P&gt;&lt;/DIV&gt;&lt;DIV&gt;&lt;P&gt;Camflex Eq30%:X:245849157117872499811101211869125931320613718141561494415335157291612216,384Y:983196629493932491558986881786488479830108131278013763147461572916384&lt;/P&gt;&lt;/DIV&gt;</t>
  </si>
  <si>
    <t>&lt;DIV&gt;&lt;P&gt;Check the Parameter Name&lt;/P&gt;&lt;/DIV&gt;&lt;DIV&gt;&lt;P&gt;Verify the name is VALVE_BODY_1&lt;/P&gt;&lt;/DIV&gt;&lt;DIV&gt;&lt;P&gt;Check each member of it&lt;/P&gt;&lt;/DIV&gt;&lt;DIV&gt;&lt;P&gt;Verify they are VALVE_TYPE, BODY_SIZE, PACKING, PLUG_TYPE, SEAT_RING_TYPE&lt;/P&gt;&lt;/DIV&gt;&lt;DIV&gt;&lt;P&gt;Check the type of this parameter&lt;/P&gt;&lt;/DIV&gt;&lt;DIV&gt;&lt;P&gt;Verify type is Record, &lt;/P&gt;&lt;P&gt;VALVE_TYPE is enu&lt;/P&gt;&lt;P&gt;BODY_SIZE is Uint16&lt;/P&gt;&lt;P&gt;PACKING, PLUG_TYPE, SEAT_RING_TYPE are VStr&lt;/P&gt;&lt;/DIV&gt;&lt;DIV&gt;&lt;P&gt;Check items in VALVE_TYPE&lt;/P&gt;&lt;/DIV&gt;&lt;DIV&gt;&lt;P&gt;Linear, Rotary, Other&lt;/P&gt;&lt;/DIV&gt;&lt;DIV&gt;&lt;P&gt;Change selected items in VALUE_TYPE in any mode OOS|AUTO|MANWrite changes&lt;/P&gt;&lt;/DIV&gt;&lt;DIV&gt;&lt;P&gt;Verify accept successfully&lt;/P&gt;&lt;/DIV&gt;&lt;DIV&gt;&lt;P&gt;Check the range the of BODY_SIZE (0-65535) in any mode OOS|AUTO|MAN &lt;/P&gt;&lt;/DIV&gt;&lt;DIV&gt;&lt;P&gt;Value within in range will be accepted successfully.Value out of range won't be accepted.&lt;/P&gt;&lt;/DIV&gt;&lt;DIV&gt;&lt;P&gt;Change value of PACKING in any mode OOS|AUTO|MANABCDEFGHIJKLMNOPQRSTUVWXYZ!@#$%^ &lt;/P&gt;&lt;/DIV&gt;&lt;DIV&gt;&lt;P&gt;Verify the value same as input&lt;/P&gt;&lt;/DIV&gt;&lt;DIV&gt;&lt;P&gt;Change value of PACKING in any OOS|AUTO|MAN &amp;amp;*()_-+={[}]:;'&amp;lt;&amp;gt;,./?~`12345678 &lt;/P&gt;&lt;/DIV&gt;&lt;DIV&gt;&lt;P&gt;Verify the value same as input&lt;/P&gt;&lt;/DIV&gt;&lt;DIV&gt;&lt;P&gt;Change value of PACKING in any mode OOS|AUTO|MAN abcdefghijklmnopqrstuvwxyz90\|&lt;/P&gt;&lt;/DIV&gt;&lt;DIV&gt;&lt;P&gt;Verify the value same as input&lt;/P&gt;&lt;/DIV&gt;&lt;DIV&gt;&lt;P&gt;Input the value length above 32&lt;/P&gt;&lt;/DIV&gt;&lt;DIV&gt;&lt;P&gt;Verify the value only accept 32 strings&lt;/P&gt;&lt;/DIV&gt;&lt;DIV&gt;&lt;P&gt;Repeat step8- step10 on PLUG_TYPE, SEAT_RING_TYPE.&lt;/P&gt;&lt;/DIV&gt;&lt;DIV&gt;&lt;P&gt;Verify input as expected&lt;/P&gt;&lt;/DIV&gt;</t>
  </si>
  <si>
    <t>&lt;DIV&gt;&lt;P&gt;Set &lt;/P&gt;&lt;P&gt;Position Limit Protected = unProtected&lt;/P&gt;&lt;P&gt;Enable tight shutoff = 20%&lt;/P&gt;&lt;P&gt;Disable tight cutoff&lt;/P&gt;&lt;P&gt;Enable position high limit = 60%&lt;/P&gt;&lt;P&gt;Disable position low limit&lt;/P&gt;&lt;P&gt;Enable High &amp;amp; Low rate limit = 1%&lt;/P&gt;&lt;/DIV&gt;&lt;DIV&gt;&lt;P&gt;Verify all control Limits are enabled&lt;/P&gt;&lt;/DIV&gt;&lt;DIV&gt;&lt;P&gt;Start an autotune&lt;/P&gt;&lt;/DIV&gt;&lt;DIV&gt;&lt;P&gt;Verify autotune finish successfully&lt;/P&gt;&lt;/DIV&gt;&lt;DIV&gt;&lt;P&gt;Read control limit&lt;/P&gt;&lt;/DIV&gt;&lt;DIV&gt;&lt;P&gt;Verify control limit same as setting&lt;/P&gt;&lt;/DIV&gt;&lt;DIV&gt;&lt;P&gt;Set &lt;/P&gt;&lt;P&gt;Position Limit Protected = unProtected&lt;/P&gt;&lt;P&gt;Disable tight shutoff &lt;/P&gt;&lt;P&gt;Enable tight cutoff = 85%&lt;/P&gt;&lt;P&gt;Disable position high limit &lt;/P&gt;&lt;P&gt;Enable position low limit = 50%&lt;/P&gt;&lt;P&gt;Enable High &amp;amp; Low rate limit = 5%&lt;/P&gt;&lt;/DIV&gt;&lt;DIV&gt;&lt;P&gt;Verify all control Limits are enabled&lt;/P&gt;&lt;/DIV&gt;&lt;DIV&gt;&lt;P&gt;Start an autotune&lt;/P&gt;&lt;/DIV&gt;&lt;DIV&gt;&lt;P&gt;Verify autotune finish successfully&lt;/P&gt;&lt;/DIV&gt;&lt;DIV&gt;&lt;P&gt;Read control limit&lt;/P&gt;&lt;/DIV&gt;&lt;DIV&gt;&lt;P&gt;Verify control limit same as setting&lt;/P&gt;&lt;/DIV&gt;</t>
  </si>
  <si>
    <t>&lt;DIV&gt;&lt;P&gt;Set low limit to 40%, high limit to 60% &lt;/P&gt;&lt;/DIV&gt;&lt;DIV&gt;&lt;P&gt;n.a.&lt;/P&gt;&lt;/DIV&gt;&lt;DIV&gt;&lt;P&gt;Read control limit&lt;/P&gt;&lt;/DIV&gt;&lt;DIV&gt;&lt;P&gt;Verify the control limit is enabled as setting&lt;/P&gt;&lt;/DIV&gt;&lt;DIV&gt;&lt;P&gt;Run auto tune from local UI and wait it finishes&lt;/P&gt;&lt;/DIV&gt;&lt;DIV&gt;&lt;P&gt;n.a.&lt;/P&gt;&lt;/DIV&gt;&lt;DIV&gt;&lt;P&gt;Change mode to normal, Change AO.SP from 0% to 100%&lt;/P&gt;&lt;/DIV&gt;&lt;DIV&gt;&lt;P&gt;Verify the position shouldn't be less than 40% and greater than 60%&lt;/P&gt;&lt;/DIV&gt;&lt;DIV&gt;&lt;P&gt;Set rate limit to 1%/s&lt;/P&gt;&lt;/DIV&gt;&lt;DIV&gt;&lt;P&gt;n.a.&lt;/P&gt;&lt;/DIV&gt;&lt;DIV&gt;&lt;P&gt;Run auto tune from local UI and wait it finishes&lt;/P&gt;&lt;/DIV&gt;&lt;DIV&gt;&lt;P&gt;n.a.&lt;/P&gt;&lt;/DIV&gt;&lt;DIV&gt;&lt;P&gt;Change mode to normal, change AO.SP from 0% to 100% or 100% to 0%&lt;/P&gt;&lt;/DIV&gt;&lt;DIV&gt;&lt;P&gt;Verify the position move from 40% to 60% in 20S since the AO.SP be changed&lt;/P&gt;&lt;/DIV&gt;&lt;DIV&gt;&lt;P&gt;Set low limit to 0%, high limit to 100% , unprotected&lt;/P&gt;&lt;/DIV&gt;&lt;DIV&gt;&lt;P&gt;n.a.&lt;/P&gt;&lt;/DIV&gt;&lt;DIV&gt;&lt;P&gt;Set tight shut off to 19.9%&lt;/P&gt;&lt;/DIV&gt;&lt;DIV&gt;&lt;P&gt;n.a.&lt;/P&gt;&lt;/DIV&gt;&lt;DIV&gt;&lt;P&gt;Run auto tune from local UI and wait it finishes&lt;/P&gt;&lt;/DIV&gt;&lt;DIV&gt;&lt;P&gt;n.a.&lt;/P&gt;&lt;/DIV&gt;&lt;DIV&gt;&lt;P&gt;Change mode to normal, Change AO.SP from 100% to 0%&lt;/P&gt;&lt;/DIV&gt;&lt;DIV&gt;&lt;P&gt;Verify the position move from 100% to 20% in 80S then get into tight shut off zone sharply&lt;/P&gt;&lt;/DIV&gt;</t>
  </si>
  <si>
    <t>&lt;DIV&gt;&lt;P&gt;Precondition: The device shall have a rate limit of 20 seconds and disable tight shut off&lt;/P&gt;&lt;/DIV&gt;&lt;DIV&gt;&lt;P&gt; &lt;/P&gt;&lt;/DIV&gt;&lt;DIV&gt;&lt;P&gt;1) Put the device in normal mode and set AO.SP to 50%&lt;/P&gt;&lt;/DIV&gt;&lt;DIV&gt;&lt;P&gt;1) The valve should be stable at 50%&lt;/P&gt;&lt;/DIV&gt;&lt;DIV&gt;&lt;P&gt;2) change the AO.SP to 0%&lt;/P&gt;&lt;/DIV&gt;&lt;DIV&gt;&lt;P&gt;2) Valve should reach the set point (0% on ATO and 100% on ATC) in 10 +/-2 seconds&lt;/P&gt;&lt;/DIV&gt;&lt;DIV&gt;&lt;P&gt;3) Change the AO.SP to 100%&lt;/P&gt;&lt;/DIV&gt;&lt;DIV&gt;&lt;P&gt;3) Valve should reach set point (100% on ATO and 0% on ATC) in 20 +/- 4 seconds&lt;/P&gt;&lt;/DIV&gt;&lt;DIV&gt;&lt;P&gt;4) Change the AO.SP to below 0% e.g. -5%&lt;/P&gt;&lt;/DIV&gt;&lt;DIV&gt;&lt;P&gt;4) Valve should reach 0% on ATO (100% on ATC) in 20 seconds 20+/-4 seconds&lt;/P&gt;&lt;/DIV&gt;&lt;DIV&gt;&lt;P&gt;5) change the AO.SP to 50%&lt;/P&gt;&lt;/DIV&gt;&lt;DIV&gt;&lt;P&gt;5) Valve should reach 50% in 10 +/-2 seconds&lt;/P&gt;&lt;/DIV&gt;&lt;DIV&gt;&lt;P&gt;6) Change the AO.SP to 0% and when the valve crosses 20% changes the AO.SP back to 50%&lt;/P&gt;&lt;/DIV&gt;&lt;DIV&gt;&lt;P&gt;6) The valve should travel to 20% in 6 +/- 1.2 secconds and from there it should start moving towards 50% and reach 50% in 6+/-1.2 seconds&lt;/P&gt;&lt;/DIV&gt;</t>
  </si>
  <si>
    <t>&lt;DIV&gt;&lt;P&gt;Precondition: The tight shut off should be 19.9% and stroking speed of 100 seconds both direction.&lt;/P&gt;&lt;/DIV&gt;&lt;DIV&gt;&lt;P&gt; &lt;/P&gt;&lt;/DIV&gt;&lt;DIV&gt;&lt;P&gt;1) Put the device in normal mode and change AO.SP to 50%&lt;/P&gt;&lt;/DIV&gt;&lt;DIV&gt;&lt;P&gt;1) The device should be at 50%&lt;/P&gt;&lt;/DIV&gt;&lt;DIV&gt;&lt;P&gt;2) Change change AO.SP to 0% on ATO (or change AO.SP to 100% on ATC)&lt;/P&gt;&lt;/DIV&gt;&lt;DIV&gt;&lt;P&gt;2) The device will go fully closed. When the valve position crosses between (25-20%), it will go closed immediately.&lt;/P&gt;&lt;/DIV&gt;&lt;DIV&gt;&lt;P&gt;3) Change change AO.SP to 20% on ATO (change AO.SP to 80% on ATC)&lt;/P&gt;&lt;/DIV&gt;&lt;DIV&gt;&lt;P&gt;3) Valve should still be closed (as there is 0.5% hysteris, valve should open only if the set point is tight shut off value +0.5%)&lt;/P&gt;&lt;/DIV&gt;&lt;DIV&gt;&lt;P&gt;4) Change change AO.SP to 0% on ATO (change AO.SP to 100% on ATC) and wait for the valve to be at 0%.&lt;/P&gt;&lt;/DIV&gt;&lt;DIV&gt;&lt;P&gt;4) The valve should be at 0%&lt;/P&gt;&lt;/DIV&gt;&lt;DIV&gt;&lt;P&gt;5) change AO.SP to 50%&lt;/P&gt;&lt;/DIV&gt;&lt;DIV&gt;&lt;P&gt;5) Valve will pop open to 20.5% directly and ramp from there to 50% and take 30 seconds from 20.5% to 50%&lt;/P&gt;&lt;/DIV&gt;&lt;DIV&gt;&lt;P&gt;6) Change AO.SP to 0% on ATO (100% on ATC) and leave it for 10 minutes.&lt;/P&gt;&lt;/DIV&gt;&lt;DIV&gt;&lt;P&gt;6) Valve should go close.&lt;/P&gt;&lt;/DIV&gt;&lt;DIV&gt;&lt;P&gt;7) Change AO.SP back to 50%&lt;/P&gt;&lt;/DIV&gt;&lt;DIV&gt;&lt;P&gt;7) The respnse should be same as step 5 ( this step is to make sure that there is no issue for the posiitoner to respond if it stays in tight shut-off zone for too long)&lt;/P&gt;&lt;/DIV&gt;</t>
  </si>
  <si>
    <t>&lt;DIV&gt;&lt;P&gt;Precondition: The device shall have a rate limit of 100 seconds in both directions.use TB.FIND_STOPS to test&lt;/P&gt;&lt;/DIV&gt;&lt;DIV&gt;&lt;P&gt; &lt;/P&gt;&lt;/DIV&gt;&lt;DIV&gt;&lt;P&gt;1) Put the device in Normal mode, TB mode is in MAN&lt;/P&gt;&lt;/DIV&gt;&lt;DIV&gt;&lt;P&gt;1) n.a.&lt;/P&gt;&lt;/DIV&gt;&lt;DIV&gt;&lt;P&gt;2) Set TB.FIND_STOPS to Find stops Set Open&lt;/P&gt;&lt;/DIV&gt;&lt;DIV&gt;&lt;P&gt;2) Valve should be fully open and should go full open without rate limit.&lt;/P&gt;&lt;/DIV&gt;&lt;DIV&gt;&lt;P&gt;3) Change the mode to normal with AO.SP to 50%.&lt;/P&gt;&lt;/DIV&gt;&lt;DIV&gt;&lt;P&gt;3) Valve should move with rate limt.&lt;/P&gt;&lt;/DIV&gt;&lt;DIV&gt;&lt;P&gt;4) Change TB mode to MAN&lt;/P&gt;&lt;/DIV&gt;&lt;DIV&gt;&lt;P&gt;4) TB in MAN mode&lt;/P&gt;&lt;/DIV&gt;&lt;DIV&gt;&lt;P&gt;5) Give a full closed command.&lt;/P&gt;&lt;/DIV&gt;&lt;DIV&gt;&lt;P&gt;5) The valve should be fully closed without rate limit.&lt;/P&gt;&lt;/DIV&gt;&lt;DIV&gt;&lt;P&gt;6) Change TB mode to AUTO and set AO.SP to 25%&lt;/P&gt;&lt;/DIV&gt;&lt;DIV&gt;&lt;P&gt;6) The valve should move with rate limit.&lt;/P&gt;&lt;/DIV&gt;&lt;DIV&gt;&lt;P&gt;7) Change the mode to setup.&lt;/P&gt;&lt;/DIV&gt;&lt;DIV&gt;&lt;P&gt;7) The device should be in set up mode.&lt;/P&gt;&lt;/DIV&gt;&lt;DIV&gt;&lt;P&gt;8) In SA/Test page, go to Check tab and send a IP value of 35000.&lt;/P&gt;&lt;/DIV&gt;&lt;DIV&gt;&lt;P&gt;8) The position should change without rate limit.&lt;/P&gt;&lt;/DIV&gt;&lt;DIV&gt;&lt;P&gt;9) Change the mode back to normal mode&lt;/P&gt;&lt;/DIV&gt;&lt;DIV&gt;&lt;P&gt;9) The valve should come back to 25% with rate limit.&lt;/P&gt;&lt;/DIV&gt;</t>
  </si>
  <si>
    <t>&lt;DIV&gt;&lt;P&gt;1. Set the near closed value as 10%.&lt;/P&gt;&lt;/DIV&gt;&lt;DIV&gt;&lt;P&gt;1. na&lt;/P&gt;&lt;/DIV&gt;&lt;DIV&gt;&lt;P&gt;2. Read the value from device.&lt;/P&gt;&lt;/DIV&gt;&lt;DIV&gt;&lt;P&gt;2. Verify the near closed value is 10%.&lt;/P&gt;&lt;/DIV&gt;&lt;DIV&gt;&lt;P&gt;3. Record the Time Near Closed.&lt;/P&gt;&lt;/DIV&gt;&lt;DIV&gt;&lt;P&gt;3. na&lt;/P&gt;&lt;/DIV&gt;&lt;DIV&gt;&lt;P&gt;4. Change device in normal mode.&lt;/P&gt;&lt;/DIV&gt;&lt;DIV&gt;&lt;P&gt;4. na&lt;/P&gt;&lt;/DIV&gt;&lt;DIV&gt;&lt;P&gt;5. change AO.SP to 50%.&lt;/P&gt;&lt;/DIV&gt;&lt;DIV&gt;&lt;P&gt;5. na&lt;/P&gt;&lt;/DIV&gt;&lt;DIV&gt;&lt;P&gt;6. Wait for more than 1hr.&lt;/P&gt;&lt;/DIV&gt;&lt;DIV&gt;&lt;P&gt;6. na&lt;/P&gt;&lt;/DIV&gt;&lt;DIV&gt;&lt;P&gt;7. Read the Time Near Closed value from device.&lt;/P&gt;&lt;/DIV&gt;&lt;DIV&gt;&lt;P&gt;7. Verify the Time Near Closed value is not changed.&lt;/P&gt;&lt;/DIV&gt;&lt;DIV&gt;&lt;P&gt;8. Set the AO.SP to 6.2%&lt;/P&gt;&lt;/DIV&gt;&lt;DIV&gt;&lt;P&gt;8. na&lt;/P&gt;&lt;/DIV&gt;&lt;DIV&gt;&lt;P&gt;9. Wait for more than 1hr.&lt;/P&gt;&lt;/DIV&gt;&lt;DIV&gt;&lt;P&gt;9. na&lt;/P&gt;&lt;/DIV&gt;&lt;DIV&gt;&lt;P&gt;10. Read the Time Near Closed value from device.&lt;/P&gt;&lt;/DIV&gt;&lt;DIV&gt;&lt;P&gt;10. Verify the value of Time Near Closed value is +1. &lt;/P&gt;&lt;/DIV&gt;&lt;DIV&gt;&lt;P&gt;11. Set 0 as the Near Closed value.&lt;/P&gt;&lt;/DIV&gt;&lt;DIV&gt;&lt;P&gt;11. Verify this value can be downloaded to device successfully.&lt;/P&gt;&lt;/DIV&gt;&lt;DIV&gt;&lt;P&gt;12. Set -1 as the Near Closed value.&lt;/P&gt;&lt;/DIV&gt;&lt;DIV&gt;&lt;P&gt;12. Verfiy this value can not be downloaded to device.&lt;/P&gt;&lt;/DIV&gt;&lt;DIV&gt;&lt;P&gt;13. Set 20 as the Near Closed value.&lt;/P&gt;&lt;/DIV&gt;&lt;DIV&gt;&lt;P&gt;13. Verify this value can be downloaded to device successfully.&lt;/P&gt;&lt;/DIV&gt;&lt;DIV&gt;&lt;P&gt;14. Set 20.1 as the Near Closed value.&lt;/P&gt;&lt;/DIV&gt;&lt;DIV&gt;&lt;P&gt;14. Verify this value can not be downloaded to device.&lt;/P&gt;&lt;/DIV&gt;</t>
  </si>
  <si>
    <t>&lt;DIV&gt;&lt;P&gt;Precondition; The unit is with a tight shut off 19.9%.change AO.SP in below steps&lt;/P&gt;&lt;/DIV&gt;&lt;DIV&gt;&lt;P&gt; &lt;/P&gt;&lt;/DIV&gt;&lt;DIV&gt;&lt;P&gt;1) Give a set point of 0%. &lt;/P&gt;&lt;/DIV&gt;&lt;DIV&gt;&lt;P&gt;1) Valve should be fully closed.&lt;/P&gt;&lt;/DIV&gt;&lt;DIV&gt;&lt;P&gt;2) Give a set point 19.9%&lt;/P&gt;&lt;/DIV&gt;&lt;DIV&gt;&lt;P&gt;2) Valve should be still closed.&lt;/P&gt;&lt;/DIV&gt;&lt;DIV&gt;&lt;P&gt;3) Change the set point to 21%&lt;/P&gt;&lt;/DIV&gt;&lt;DIV&gt;&lt;P&gt;3) Valve should go to 21%&lt;/P&gt;&lt;/DIV&gt;&lt;DIV&gt;&lt;P&gt;4) Put the device in set up mode. And enter a low limit of 15%.&lt;/P&gt;&lt;/DIV&gt;&lt;DIV&gt;&lt;P&gt;4) Device should have low limit of 15%.&lt;/P&gt;&lt;/DIV&gt;&lt;DIV&gt;&lt;P&gt;5) Put the device in normal mode with a set point of 50%.&lt;/P&gt;&lt;/DIV&gt;&lt;DIV&gt;&lt;P&gt;5) Valve should be at 50%&lt;/P&gt;&lt;/DIV&gt;&lt;DIV&gt;&lt;P&gt;6) Change the set point to 0%.&lt;/P&gt;&lt;/DIV&gt;&lt;DIV&gt;&lt;P&gt;6) valve should go to about 15%&lt;/P&gt;&lt;/DIV&gt;&lt;DIV&gt;&lt;P&gt;7) Change the setpoint 19.9%&lt;/P&gt;&lt;/DIV&gt;&lt;DIV&gt;&lt;P&gt;7) Valve should move to about 19.9% becaues tight cut off be disable after position low limit be enabled&lt;/P&gt;&lt;/DIV&gt;&lt;DIV&gt;&lt;P&gt;8) Change the set point to 21%.&lt;/P&gt;&lt;/DIV&gt;&lt;DIV&gt;&lt;P&gt;8) Valve shoudl be at 21%.&lt;/P&gt;&lt;/DIV&gt;&lt;DIV&gt;&lt;P&gt;9) Disable position low limit.&lt;/P&gt;&lt;/DIV&gt;&lt;DIV&gt;&lt;P&gt;9) Low limit should be disabled.&lt;/P&gt;&lt;/DIV&gt;&lt;DIV&gt;&lt;P&gt;10) Put the device in setup mode and enable position high limit and enter a high limit of 15%.position low limit must be 0&lt;/P&gt;&lt;/DIV&gt;&lt;DIV&gt;&lt;P&gt;10) The high limit should be at 15%.&lt;/P&gt;&lt;/DIV&gt;&lt;DIV&gt;&lt;P&gt;11) Change the mode to normal with a set point of 0%.&lt;/P&gt;&lt;/DIV&gt;&lt;DIV&gt;&lt;P&gt;11) valve should be at 0%.&lt;/P&gt;&lt;/DIV&gt;&lt;DIV&gt;&lt;P&gt;12) change the set point to 50%.&lt;/P&gt;&lt;/DIV&gt;&lt;DIV&gt;&lt;P&gt;12) The valve should not move.&lt;/P&gt;&lt;/DIV&gt;&lt;DIV&gt;&lt;P&gt;13) Disable high limit.&lt;/P&gt;&lt;/DIV&gt;&lt;DIV&gt;&lt;P&gt;13) Verify the valve goes to 50%&lt;/P&gt;&lt;/DIV&gt;&lt;DIV&gt;&lt;P&gt;14) Repeat steps 1 thru 14 with rate limit of 100 seconds on.&lt;/P&gt;&lt;/DIV&gt;&lt;DIV&gt;&lt;P&gt;14) The expected result is that when the unit is coming out of tight shut-off zone, it should come out fast (without rate limit).&lt;/P&gt;&lt;/DIV&gt;</t>
  </si>
  <si>
    <t>&lt;DIV&gt;&lt;P&gt;Pre condition: The device shall have a rate limit of 100 seconds and tight shut off of 19.9%. change P to 20, Position Compensation Coefficient 15&lt;/P&gt;&lt;P&gt;1) Put TB in MAN mode with a FINAL VALUE of 50%.&lt;/P&gt;&lt;P&gt;2) Give a FINAL VALUE of 0%.&lt;/P&gt;&lt;P&gt;3) Wait for the valve to cross 20% and immedaitely change the set point to 21%.&lt;/P&gt;&lt;P&gt;4) Give a FINAL VALUE of 50% and wait for 60 seconds.&lt;/P&gt;&lt;P&gt;5) Change the FINAL VALUE to 0% &lt;/P&gt;&lt;P&gt; &lt;/P&gt;&lt;P&gt;6) After 60 seconds change the FINAL VALUE to 21%&lt;/P&gt;&lt;/DIV&gt;&lt;DIV&gt;&lt;P&gt;1) Valve should be at 50%.&lt;/P&gt;&lt;P&gt;2) Valve should move towards 0% with rate limit.&lt;/P&gt;&lt;P&gt;3) after 19.9% the valve should go close without rate limit&lt;/P&gt;&lt;P&gt;4) The valve moves slowly with low P while in tight shut off zone and moves with rate limt 1%/s after the position is out of the tight shut off zone&lt;/P&gt;&lt;P /&gt;&lt;P&gt;5)Valve should move towards 0% with rate limit while out of tight shutoff zone and move sharply to 0% while in the tight shutoff zone;&lt;/P&gt;&lt;P /&gt;&lt;P&gt;6) The valve moves slowly with low P while in tight shut off zone and moves with rate limt 1%/s after the position is out of the tight shut off zone&lt;/P&gt;&lt;/DIV&gt;</t>
  </si>
  <si>
    <t>&lt;DIV&gt;&lt;P&gt;Connect SVI FF to SA by ISP cable&lt;/P&gt;&lt;/DIV&gt;&lt;DIV&gt;&lt;P&gt;Connect successfully;&lt;/P&gt;&lt;/DIV&gt;&lt;DIV&gt;&lt;P&gt;Clear all faults by sending cmd138&lt;/P&gt;&lt;/DIV&gt;&lt;DIV&gt;&lt;P&gt;No fault in device (If there is any fault, please check fault matrix to make them disappear)&lt;/P&gt;&lt;/DIV&gt;&lt;DIV&gt;&lt;P&gt;Read calibration file under calibrations tab and save it&lt;/P&gt;&lt;/DIV&gt;&lt;DIV&gt;&lt;P&gt;Read correctly and save successfully;&lt;/P&gt;&lt;/DIV&gt;&lt;DIV&gt;&lt;P&gt;Corrupt Tempr TCRow with below data:[Tempr TCRow]Shift=14Span=0 0 0 0 0 0 0 0Offset=-1702 -1702 -1702 -1702 -1702 0 0&lt;/P&gt;&lt;/DIV&gt;&lt;DIV&gt;&lt;P&gt;Write successfully;&lt;/P&gt;&lt;/DIV&gt;&lt;DIV&gt;&lt;P&gt;Check COMPLETE STATUS&lt;/P&gt;&lt;/DIV&gt;&lt;DIV&gt;&lt;P&gt;UI OFF fault shows up in the current complete status;&lt;/P&gt;&lt;/DIV&gt;&lt;DIV&gt;&lt;P&gt;Restore Tempr TCRow with the data in step2&lt;/P&gt;&lt;/DIV&gt;&lt;DIV&gt;&lt;P&gt;Restore successfully;&lt;/P&gt;&lt;/DIV&gt;&lt;DIV&gt;&lt;P&gt;Check COMPLETE STATUS&lt;/P&gt;&lt;/DIV&gt;&lt;DIV&gt;&lt;P&gt;UI OFF fault disappears in the current complete status and moves to the history complete status;&lt;/P&gt;&lt;/DIV&gt;</t>
  </si>
  <si>
    <t>&lt;DIV&gt;&lt;P&gt;Precondition: The device should have a rate limit of 100 seconds&lt;/P&gt;&lt;P&gt;1) Put the device in setup mode.&lt;/P&gt;&lt;P&gt;2) Enter tight shut off 19.9%.&lt;/P&gt;&lt;P&gt;3) Put the device in normal mode with a set point of 50%. ( through AO.SP)&lt;/P&gt;&lt;P&gt;4) Lock the air in the actuator so that valve does not fully close.&lt;/P&gt;&lt;P&gt;5) Change AO.SP to 19.9%.&lt;/P&gt;&lt;P&gt;6) Check current status from command 136, Verify that tight shut off is not active.&lt;/P&gt;&lt;P&gt;7) Unlock the valve before saturation be detected.&lt;/P&gt;&lt;/DIV&gt;&lt;DIV&gt;&lt;P&gt;1) The device should be in set up mode.&lt;/P&gt;&lt;P&gt;2) tight shut off should be at 19.9%.&lt;/P&gt;&lt;P&gt;3) The valve should move to 50%.&lt;/P&gt;&lt;P&gt;4) The valve should be locked at 50%.&lt;/P&gt;&lt;P&gt;5) Valve should be locked at 50%.&lt;/P&gt;&lt;P&gt;6) Actuator error should be active, Since the vlave position is not within the threshold the tight shut off should not be active.&lt;/P&gt;&lt;P&gt;7) The valve should go till 24.9% at normal speed and should drop to 0% from 24.9% immediately. Check the slope of valve travel.&lt;/P&gt;&lt;/DIV&gt;</t>
  </si>
  <si>
    <t>&lt;DIV&gt;&lt;P&gt;Precondition: Set DISCRETE_SWITCH_1_CONF.FUNCTION=Always Active and DISCRETE_SWITCH_2_CONF.FUNCTION= Disabled&lt;/P&gt;&lt;/DIV&gt;&lt;DIV&gt;&lt;P&gt;n.a.&lt;/P&gt;&lt;/DIV&gt;&lt;DIV&gt;&lt;P&gt;Change TB.DISCRETE_SWITCH_1_CONF.Direction to Normal Opened when TB is in MAN mode, then TB mode back to AUTO&lt;/P&gt;&lt;/DIV&gt;&lt;DIV&gt;&lt;P&gt;N.A.&lt;/P&gt;&lt;/DIV&gt;&lt;DIV&gt;&lt;P&gt;Check DISCRETE_OUTPUT_1&lt;/P&gt;&lt;/DIV&gt;&lt;DIV&gt;&lt;P&gt;Veirfy it read 0 with alarm read by multimeter&lt;/P&gt;&lt;/DIV&gt;&lt;DIV&gt;&lt;P&gt;Change TB.DISCRETE_SWITCH_1_CONF.Direction to Normal Closed when TB is in MAN mode, then TB mode back to AUTO&lt;/P&gt;&lt;/DIV&gt;&lt;DIV&gt;&lt;P&gt;N.A.&lt;/P&gt;&lt;/DIV&gt;&lt;DIV&gt;&lt;P&gt;Check DISCRETE_OUTPUT_1&lt;/P&gt;&lt;/DIV&gt;&lt;DIV&gt;&lt;P&gt;Veirfy it read 1 without alarm read by multimeter&lt;/P&gt;&lt;/DIV&gt;&lt;DIV&gt;&lt;P&gt;Change TB.DISCRETE_SWITCH_2_CONF.Direction to Normal Opened, function = Always Active &lt;/P&gt;&lt;P&gt;Change TB.DISCRETE_SWITCH_1_CON.function = Disabled, Direction = Normal Closed. when TB is in MAN mode,&lt;/P&gt;&lt;P /&gt;&lt;P&gt; then TB mode back to AUTO&lt;/P&gt;&lt;/DIV&gt;&lt;DIV&gt;&lt;P&gt;N.A.&lt;/P&gt;&lt;/DIV&gt;&lt;DIV&gt;&lt;P&gt;Check DISCRETE_OUTPUT_2 &lt;/P&gt;&lt;/DIV&gt;&lt;DIV&gt;&lt;P&gt;Veirfy it read 0&lt;/P&gt;&lt;/DIV&gt;&lt;DIV&gt;&lt;P&gt;Change TB.DISCRETE_SWITCH_2_CONF.Direction to Normal Closed, then TB mode back to AUTO&lt;/P&gt;&lt;/DIV&gt;&lt;DIV&gt;&lt;P&gt;N.A.&lt;/P&gt;&lt;/DIV&gt;&lt;DIV&gt;&lt;P&gt;Check DISCRETE_OUTPUT_2&lt;/P&gt;&lt;/DIV&gt;&lt;DIV&gt;&lt;P&gt;Veirfy it read 1&lt;/P&gt;&lt;/DIV&gt;</t>
  </si>
  <si>
    <t>&lt;DIV&gt;&lt;P&gt;Precondition: Drawing an Function Block includes only DO1 block1.DO1.Channel= Discrete Position2.TB.SetpointSource=DO-FINAL_VALUE_D in 1% steps mode3.FINAL_VALUE_CUTOFF_LO to enable, 20%4.FINAL_VALUE_CUTOFF_HI to enable, 80%&lt;/P&gt;&lt;/DIV&gt;&lt;DIV&gt;&lt;P /&gt;&lt;/DIV&gt;&lt;DIV&gt;&lt;P&gt;Download the Application includes DO1&lt;/P&gt;&lt;/DIV&gt;&lt;DIV&gt;&lt;P&gt;Verify it download successfullyVerify TB, DO1 mode become AUTO &lt;/P&gt;&lt;/DIV&gt;&lt;DIV&gt;&lt;P&gt;Change TB.DISCRETE_SWITCH_1_CONF.Direction to Normal Open in MAN mode&lt;/P&gt;&lt;/DIV&gt;&lt;DIV&gt;&lt;P&gt;N.A.&lt;/P&gt;&lt;/DIV&gt;&lt;DIV&gt;&lt;P&gt;Change DISCRETE_SWITCH_2_CONF.Direction to Normal Closed&lt;/P&gt;&lt;/DIV&gt;&lt;DIV&gt;&lt;P&gt;N.A.&lt;/P&gt;&lt;/DIV&gt;&lt;DIV&gt;&lt;P&gt;Set TB.DISCRETE_SWITCH_1_CONF.FUNCTION to Tight cutoff &lt;/P&gt;&lt;/DIV&gt;&lt;DIV&gt;&lt;P&gt;N.A.&lt;/P&gt;&lt;/DIV&gt;&lt;DIV&gt;&lt;P&gt;Set TB.DISCRETE_SWITCH_2_CONF.FUNCTION to Tight cutoff &lt;/P&gt;&lt;/DIV&gt;&lt;DIV&gt;&lt;P&gt;N.A.&lt;/P&gt;&lt;/DIV&gt;&lt;DIV&gt;&lt;P&gt;Make sure TB is in Auto mode&lt;/P&gt;&lt;/DIV&gt;&lt;DIV&gt;&lt;P&gt;N.A.&lt;/P&gt;&lt;/DIV&gt;&lt;DIV&gt;&lt;P&gt;Set DO1.SP_D to State 25 in TARGET &amp;amp; ACTUAL = AUTO&lt;/P&gt;&lt;/DIV&gt;&lt;DIV&gt;&lt;P&gt;Verify the valve goes to 25%&lt;/P&gt;&lt;/DIV&gt;&lt;DIV&gt;&lt;P&gt;Check DISCRETE_OUTPUT_1.valueCheck DISCRETE_OUTPUT_2.value&lt;/P&gt;&lt;/DIV&gt;&lt;DIV&gt;&lt;P&gt;Verify it read 1Verify it read 0&lt;/P&gt;&lt;/DIV&gt;&lt;DIV&gt;&lt;P&gt;Set DO1.SP_D to State 16 in AUTO&lt;/P&gt;&lt;/DIV&gt;&lt;DIV&gt;&lt;P&gt;Verify the valve goes to full closed(enter tight shutoff zone)&lt;/P&gt;&lt;/DIV&gt;&lt;DIV&gt;&lt;P&gt;Check DISCRETE_OUTPUT_1.valueCheck DISCRETE_OUTPUT_2.value&lt;/P&gt;&lt;/DIV&gt;&lt;DIV&gt;&lt;P&gt;Verify it read 0Verify it read 1&lt;/P&gt;&lt;/DIV&gt;&lt;DIV&gt;&lt;P&gt;Set DO1.SP_D to State 24 in AUTO&lt;/P&gt;&lt;/DIV&gt;&lt;DIV&gt;&lt;P&gt;Verify the valve goes out tight shut off zone to 24%&lt;/P&gt;&lt;/DIV&gt;&lt;DIV&gt;&lt;P&gt;Check DISCRETE_OUTPUT_1.valueCheck DISCRETE_OUTPUT_2.value&lt;/P&gt;&lt;/DIV&gt;&lt;DIV&gt;&lt;P&gt;Verify it read 1Verify it read 0&lt;/P&gt;&lt;/DIV&gt;&lt;DIV&gt;&lt;P&gt;Set DO1.SP_D to State 85% in AUTO&lt;/P&gt;&lt;/DIV&gt;&lt;DIV&gt;&lt;P&gt;Verify the valve goes to Full Open(enter tight cutoff zone)&lt;/P&gt;&lt;/DIV&gt;&lt;DIV&gt;&lt;P&gt;Check DISCRETE_OUTPUT_1.valueCheck DISCRETE_OUTPUT_2.value&lt;/P&gt;&lt;/DIV&gt;&lt;DIV&gt;&lt;P&gt;Verify it read 0Verify it read 1&lt;/P&gt;&lt;/DIV&gt;&lt;DIV&gt;&lt;P&gt;Set DO1.SP_D to State 75% in AUTO&lt;/P&gt;&lt;/DIV&gt;&lt;DIV&gt;&lt;P&gt;Verify the valve go to 75% get out off tight cut off zone&lt;/P&gt;&lt;/DIV&gt;&lt;DIV&gt;&lt;P&gt;Check DISCRETE_OUTPUT_1.valueCheck DISCRETE_OUTPUT_2.value&lt;/P&gt;&lt;/DIV&gt;&lt;DIV&gt;&lt;P&gt;Verify it read 1Verify it read 0&lt;/P&gt;&lt;/DIV&gt;&lt;DIV&gt;&lt;P&gt;Set DO1.SP_D to State 90% in AUTO&lt;/P&gt;&lt;/DIV&gt;&lt;DIV&gt;&lt;P&gt;Verify the valve goes to Full Open(enter tight cutoff zone)&lt;/P&gt;&lt;/DIV&gt;&lt;DIV&gt;&lt;P&gt;Check DISCRETE_OUTPUT_1.valueCheck DISCRETE_OUTPUT_2.value&lt;/P&gt;&lt;/DIV&gt;&lt;DIV&gt;&lt;P&gt;Verify it read 0Verify it read 1&lt;/P&gt;&lt;/DIV&gt;</t>
  </si>
  <si>
    <t>&lt;DIV&gt;&lt;P&gt;Switch TB to MAN, then change DISCRETE_SWITCH_CONF_1_CONF.function =Fault State&lt;/P&gt;&lt;/DIV&gt;&lt;DIV&gt;&lt;P&gt;N.A.&lt;/P&gt;&lt;/DIV&gt;&lt;DIV&gt;&lt;P&gt;Set DISCRETE_SWITCH_CONF_2_CONF.function =Fault State&lt;/P&gt;&lt;/DIV&gt;&lt;DIV&gt;&lt;P&gt;N.A&lt;/P&gt;&lt;/DIV&gt;&lt;DIV&gt;&lt;P&gt;Change DISCRETE_SWITCH_1_CONF.Direction to Normal Opened&lt;/P&gt;&lt;/DIV&gt;&lt;DIV&gt;&lt;P&gt;N.A.&lt;/P&gt;&lt;/DIV&gt;&lt;DIV&gt;&lt;P&gt;Change DISCRETE_SWITCH_2_CONF.Direction to Normal Closed&lt;/P&gt;&lt;/DIV&gt;&lt;DIV&gt;&lt;P&gt;N.A&lt;/P&gt;&lt;/DIV&gt;&lt;DIV&gt;&lt;P&gt;Make sure APP mode is Normal&lt;/P&gt;&lt;/DIV&gt;&lt;DIV&gt;&lt;P&gt;N.A.&lt;/P&gt;&lt;/DIV&gt;&lt;DIV&gt;&lt;P&gt;Check DISCRETE_OUTPUT_1.valueCheck DISCRETE_OUTPUT_2.value&lt;/P&gt;&lt;/DIV&gt;&lt;DIV&gt;&lt;P&gt;Verify it read 1Verify it read 0&lt;/P&gt;&lt;/DIV&gt;&lt;DIV&gt;&lt;P&gt;Inject fault 6 by hart command &lt;/P&gt;&lt;/DIV&gt;&lt;DIV&gt;&lt;P&gt;Verify APP mode set to failsafe&lt;/P&gt;&lt;/DIV&gt;&lt;DIV&gt;&lt;P&gt;Check DISCRETE_OUTPUT_1.valueCheck DISCRETE_OUTPUT_2.value&lt;/P&gt;&lt;/DIV&gt;&lt;DIV&gt;&lt;P&gt;Veirfy it read 0Veirfy it read 1&lt;/P&gt;&lt;/DIV&gt;&lt;DIV&gt;&lt;P&gt;Remove fault and switch TB back to Auto, APP mode to Normal&lt;/P&gt;&lt;/DIV&gt;&lt;DIV&gt;&lt;P&gt;N.A.&lt;/P&gt;&lt;/DIV&gt;&lt;DIV&gt;&lt;P&gt;Check DISCRETE_OUTPUT_1.valueCheck DISCRETE_OUTPUT_2.value&lt;/P&gt;&lt;/DIV&gt;&lt;DIV&gt;&lt;P&gt;Verify it read 1Verify it read 0&lt;/P&gt;&lt;/DIV&gt;</t>
  </si>
  <si>
    <t>&lt;DIV&gt;&lt;P&gt;Switch TB to MAN, then change DISCRETE_SWITCH_CONF_1_CONF.function =Not In Normal&lt;/P&gt;&lt;/DIV&gt;&lt;DIV&gt;&lt;P&gt;N.A.&lt;/P&gt;&lt;/DIV&gt;&lt;DIV&gt;&lt;P&gt;Set DISCRETE_SWITCH_CONF_2_CONF.function =Not In Normal&lt;/P&gt;&lt;/DIV&gt;&lt;DIV&gt;&lt;P&gt;N.A&lt;/P&gt;&lt;/DIV&gt;&lt;DIV&gt;&lt;P&gt;Change DISCRETE_SWITCH_1_CONF.Direction to Normal Opened&lt;/P&gt;&lt;/DIV&gt;&lt;DIV&gt;&lt;P&gt;N.A.&lt;/P&gt;&lt;/DIV&gt;&lt;DIV&gt;&lt;P&gt;Change DISCRETE_SWITCH_2_CONF.Direction to Normal Closed&lt;/P&gt;&lt;/DIV&gt;&lt;DIV&gt;&lt;P&gt;N.A&lt;/P&gt;&lt;/DIV&gt;&lt;DIV&gt;&lt;P&gt;Switch TB mode to AUTO &lt;/P&gt;&lt;/DIV&gt;&lt;DIV&gt;&lt;P&gt;N.A.&lt;/P&gt;&lt;/DIV&gt;&lt;DIV&gt;&lt;P&gt;Check DISCRETE_OUTPUT_1.valueCheck DISCRETE_OUTPUT_2.value&lt;/P&gt;&lt;/DIV&gt;&lt;DIV&gt;&lt;P&gt;Verify it read 1Verify it read 0&lt;/P&gt;&lt;/DIV&gt;&lt;DIV&gt;&lt;P&gt;Inject fault 6 by hart command after enable factory mode&lt;/P&gt;&lt;/DIV&gt;&lt;DIV&gt;&lt;P&gt;Verify device get into failsafeVerify TB switch from Auto to OOS&lt;/P&gt;&lt;/DIV&gt;&lt;DIV&gt;&lt;P&gt;Check DISCRETE_OUTPUT_1.valueCheck DISCRETE_OUTPUT_2.value&lt;/P&gt;&lt;/DIV&gt;&lt;DIV&gt;&lt;P&gt;Veirfy it read 0Veirfy it read 1&lt;/P&gt;&lt;/DIV&gt;&lt;DIV&gt;&lt;P&gt;Clear Fault and cancle factory mode,then switch APP mode back to Normal&lt;/P&gt;&lt;/DIV&gt;&lt;DIV&gt;&lt;P&gt;N.A.&lt;/P&gt;&lt;/DIV&gt;&lt;DIV&gt;&lt;P&gt;Repeat step 5,6&lt;/P&gt;&lt;/DIV&gt;&lt;DIV&gt;&lt;P&gt;Verify as expected&lt;/P&gt;&lt;/DIV&gt;&lt;DIV&gt;&lt;P&gt;Switch APP mode from Normal to Setup&lt;/P&gt;&lt;/DIV&gt;&lt;DIV&gt;&lt;P&gt;Verify TB switch from Auto to LO&lt;/P&gt;&lt;/DIV&gt;&lt;DIV&gt;&lt;P&gt;Check DISCRETE_OUTPUT_1.valueCheck DISCRETE_OUTPUT_2.value&lt;/P&gt;&lt;/DIV&gt;&lt;DIV&gt;&lt;P&gt;Verify it read 0Verify it read 1&lt;/P&gt;&lt;/DIV&gt;&lt;DIV&gt;&lt;P&gt;Switch APP mode back to Normal&lt;/P&gt;&lt;/DIV&gt;&lt;DIV&gt;&lt;P&gt;Verify TB switch from LO to Auto&lt;/P&gt;&lt;/DIV&gt;&lt;DIV&gt;&lt;P&gt;Repeat 6&lt;/P&gt;&lt;/DIV&gt;&lt;DIV&gt;&lt;P&gt;Verify as expected&lt;/P&gt;&lt;/DIV&gt;&lt;DIV&gt;&lt;P&gt;Switch TB mode to OOS&lt;/P&gt;&lt;/DIV&gt;&lt;DIV&gt;&lt;P&gt;N.A.&lt;/P&gt;&lt;/DIV&gt;&lt;DIV&gt;&lt;P&gt;Check DISCRETE_OUTPUT_1.valueCheck DISCRETE_OUTPUT_2.value&lt;/P&gt;&lt;/DIV&gt;&lt;DIV&gt;&lt;P&gt;Verify it read 0Verify it read 1&lt;/P&gt;&lt;/DIV&gt;&lt;DIV&gt;&lt;P&gt;Repeat step 5,6&lt;/P&gt;&lt;/DIV&gt;&lt;DIV&gt;&lt;P&gt;Veirfy as expected&lt;/P&gt;&lt;/DIV&gt;&lt;DIV&gt;&lt;P&gt;Switch TB mode to MAN&lt;/P&gt;&lt;/DIV&gt;&lt;DIV&gt;&lt;P&gt;N.A.&lt;/P&gt;&lt;/DIV&gt;&lt;DIV&gt;&lt;P&gt;Check DISCRETE_OUTPUT_1.valueCheck DISCRETE_OUTPUT_2.value&lt;/P&gt;&lt;/DIV&gt;&lt;DIV&gt;&lt;P&gt;Verify it read 0Verify it read 1&lt;/P&gt;&lt;/DIV&gt;</t>
  </si>
  <si>
    <t>&lt;DIV&gt;&lt;P&gt;Switch TB to MAN, then change DISCRETE_SWITCH_CONF_1_CONF.function =Maintenance Required&lt;/P&gt;&lt;/DIV&gt;&lt;DIV&gt;&lt;P&gt;N.A.&lt;/P&gt;&lt;/DIV&gt;&lt;DIV&gt;&lt;P&gt;Set DISCRETE_SWITCH_CONF_2_CONF.function =Maintenance Required&lt;/P&gt;&lt;/DIV&gt;&lt;DIV&gt;&lt;P&gt;N.A&lt;/P&gt;&lt;/DIV&gt;&lt;DIV&gt;&lt;P&gt;Change DISCRETE_SWITCH_1_CONF.Direction to Normal Opened&lt;/P&gt;&lt;/DIV&gt;&lt;DIV&gt;&lt;P&gt;N.A.&lt;/P&gt;&lt;/DIV&gt;&lt;DIV&gt;&lt;P&gt;Change DISCRETE_SWITCH_2_CONF.Direction to Normal Closed&lt;/P&gt;&lt;/DIV&gt;&lt;DIV&gt;&lt;P&gt;N.A&lt;/P&gt;&lt;/DIV&gt;&lt;DIV&gt;&lt;P&gt;Make sure APP mode is Normal&lt;/P&gt;&lt;/DIV&gt;&lt;DIV&gt;&lt;P&gt;N.A.&lt;/P&gt;&lt;/DIV&gt;&lt;DIV&gt;&lt;P&gt;Check DISCRETE_OUTPUT_1.valueCheck DISCRETE_OUTPUT_2.value&lt;/P&gt;&lt;/DIV&gt;&lt;DIV&gt;&lt;P&gt;Verify it read 1Verify it read 0&lt;/P&gt;&lt;/DIV&gt;&lt;DIV&gt;&lt;P&gt;Trigger IP_OUT_OF_RANGE fault by sending cmd130,139 (refer to fault matrix and fault cases, 18)&lt;/P&gt;&lt;/DIV&gt;&lt;DIV&gt;&lt;P&gt;IP_OUT_OF_RANGE fault shows in LUI or SA&lt;/P&gt;&lt;/DIV&gt;&lt;DIV&gt;&lt;P&gt;Check TB. Block Error&lt;/P&gt;&lt;/DIV&gt;&lt;DIV&gt;&lt;P&gt;Verify Block Error include 0x2000 Device Needs Maintenance Now&lt;/P&gt;&lt;/DIV&gt;&lt;DIV&gt;&lt;P&gt;Check DISCRETE_OUTPUT_1.valueCheck DISCRETE_OUTPUT_2.value&lt;/P&gt;&lt;/DIV&gt;&lt;DIV&gt;&lt;P&gt;Veirfy it read 0Veirfy it read 1&lt;/P&gt;&lt;/DIV&gt;&lt;DIV&gt;&lt;P&gt;Clear the IP_Out_Of_Range from fault status&lt;/P&gt;&lt;/DIV&gt;&lt;DIV&gt;&lt;P&gt;Veirfy Maintenance Soon or need also removed from block error&lt;/P&gt;&lt;/DIV&gt;&lt;DIV&gt;&lt;P&gt;Check DISCRETE_OUTPUT_1.valueCheck DISCRETE_OUTPUT_2.value&lt;/P&gt;&lt;/DIV&gt;&lt;DIV&gt;&lt;P&gt;Verify it read 1Verify it read 0&lt;/P&gt;&lt;/DIV&gt;</t>
  </si>
  <si>
    <t>&lt;DIV&gt;&lt;P&gt;Switch TB to MAN, then change DISCRETE_SWITCH_CONF_1_CONF.function =Warning Data&lt;/P&gt;&lt;/DIV&gt;&lt;DIV&gt;&lt;P&gt;N.A.&lt;/P&gt;&lt;/DIV&gt;&lt;DIV&gt;&lt;P&gt;Set DISCRETE_SWITCH_CONF_2_CONF.function =Warning Data&lt;/P&gt;&lt;/DIV&gt;&lt;DIV&gt;&lt;P&gt;N.A&lt;/P&gt;&lt;/DIV&gt;&lt;DIV&gt;&lt;P&gt;Change DISCRETE_SWITCH_1_CONF.Direction to Normal Opened&lt;/P&gt;&lt;/DIV&gt;&lt;DIV&gt;&lt;P&gt;N.A.&lt;/P&gt;&lt;/DIV&gt;&lt;DIV&gt;&lt;P&gt;Change DISCRETE_SWITCH_2_CONF.Direction to Normal Closed&lt;/P&gt;&lt;/DIV&gt;&lt;DIV&gt;&lt;P&gt;N.A&lt;/P&gt;&lt;/DIV&gt;&lt;DIV&gt;&lt;P&gt;Make sure APP mode is Normal&lt;/P&gt;&lt;/DIV&gt;&lt;DIV&gt;&lt;P&gt;N.A.&lt;/P&gt;&lt;/DIV&gt;&lt;DIV&gt;&lt;P&gt;Check DISCRETE_OUTPUT_1.valueCheck DISCRETE_OUTPUT_2.value&lt;/P&gt;&lt;/DIV&gt;&lt;DIV&gt;&lt;P&gt;Verify it read 1Verify it read 0&lt;/P&gt;&lt;/DIV&gt;&lt;DIV&gt;&lt;P&gt;Activiate POSITION_HI_ALERT by set the postion above the alert point&lt;/P&gt;&lt;/DIV&gt;&lt;DIV&gt;&lt;P&gt;Verify POSITION_HI_ALERT is activated&lt;/P&gt;&lt;/DIV&gt;&lt;DIV&gt;&lt;P&gt;Check DISCRETE_OUTPUT_1.valueCheck DISCRETE_OUTPUT_2.value&lt;/P&gt;&lt;/DIV&gt;&lt;DIV&gt;&lt;P&gt;Verify it read 0Verify it read 1&lt;/P&gt;&lt;/DIV&gt;&lt;DIV&gt;&lt;P&gt;Check TB. Block Error&lt;/P&gt;&lt;/DIV&gt;&lt;DIV&gt;&lt;P&gt;Verify Block Error include 0x40 Device Needs Maintenance Soon&lt;/P&gt;&lt;/DIV&gt;&lt;DIV&gt;&lt;P&gt; Disactiviate POSITION_HI_ALERT by set the postion below the alert point&lt;/P&gt;&lt;/DIV&gt;&lt;DIV&gt;&lt;P&gt;Veirfy POSITION_HI_ALERT is disabled&lt;/P&gt;&lt;/DIV&gt;&lt;DIV&gt;&lt;P&gt;Check DISCRETE_OUTPUT_1.valueCheck DISCRETE_OUTPUT_2.value&lt;/P&gt;&lt;/DIV&gt;&lt;DIV&gt;&lt;P&gt;Veirfy it read 1Veirfy it read 0&lt;/P&gt;&lt;/DIV&gt;</t>
  </si>
  <si>
    <t>&lt;DIV&gt;&lt;P&gt;Switch TB to MAN, then change DISCRETE_SWITCH_CONF_1_CONF.function =Air Supply Alert&lt;/P&gt;&lt;/DIV&gt;&lt;DIV&gt;&lt;P&gt;N.A.&lt;/P&gt;&lt;/DIV&gt;&lt;DIV&gt;&lt;P&gt;Set DISCRETE_SWITCH_CONF_2_CONF.function =Air Supply Alert&lt;/P&gt;&lt;/DIV&gt;&lt;DIV&gt;&lt;P&gt;N.A&lt;/P&gt;&lt;/DIV&gt;&lt;DIV&gt;&lt;P&gt;Change DISCRETE_SWITCH_1_CONF.Direction to Normal Opened&lt;/P&gt;&lt;/DIV&gt;&lt;DIV&gt;&lt;P&gt;N.A.&lt;/P&gt;&lt;/DIV&gt;&lt;DIV&gt;&lt;P&gt;Change DISCRETE_SWITCH_2_CONF.Direction to Normal Closed&lt;/P&gt;&lt;/DIV&gt;&lt;DIV&gt;&lt;P&gt;N.A&lt;/P&gt;&lt;/DIV&gt;&lt;DIV&gt;&lt;P&gt;Make sure APP mode is Normal&lt;/P&gt;&lt;/DIV&gt;&lt;DIV&gt;&lt;P&gt;N.A.&lt;/P&gt;&lt;/DIV&gt;&lt;DIV&gt;&lt;P&gt;Check DISCRETE_OUTPUT_1.valueCheck DISCRETE_OUTPUT_2.value&lt;/P&gt;&lt;/DIV&gt;&lt;DIV&gt;&lt;P&gt;Verify it read 1Verify it read 0&lt;/P&gt;&lt;/DIV&gt;&lt;DIV&gt;&lt;P&gt;Set TB to AUTO mode.&lt;/P&gt;&lt;P&gt;Activiate Air Supply Low Alert by shut off air supply (TB in Auto mode)&lt;/P&gt;&lt;/DIV&gt;&lt;DIV&gt;&lt;P&gt;Verify Air Supply Low Alert be activated&lt;/P&gt;&lt;/DIV&gt;&lt;DIV&gt;&lt;P&gt;Check DISCRETE_OUTPUT_1.valueCheck DISCRETE_OUTPUT_2.value&lt;/P&gt;&lt;/DIV&gt;&lt;DIV&gt;&lt;P&gt;Verify it read 0Verify it read 1&lt;/P&gt;&lt;/DIV&gt;&lt;DIV&gt;&lt;P&gt;Restore Air Supply &lt;/P&gt;&lt;/DIV&gt;&lt;DIV&gt;&lt;P&gt;Veirfy Air_Supply_Low_Alert be cleared&lt;/P&gt;&lt;/DIV&gt;&lt;DIV&gt;&lt;P&gt;Check DISCRETE_OUTPUT_1.valueCheck DISCRETE_OUTPUT_2.value&lt;/P&gt;&lt;/DIV&gt;&lt;DIV&gt;&lt;P&gt;Veirfy it read 1Veirfy it read 0&lt;/P&gt;&lt;/DIV&gt;</t>
  </si>
  <si>
    <t>&lt;DIV&gt;&lt;P&gt;Switch TB to MAN, then change DISCRETE_SWITCH_CONF_1_CONF.function = Travel Deviation Alert&lt;/P&gt;&lt;/DIV&gt;&lt;DIV&gt;&lt;P&gt;N.A.&lt;/P&gt;&lt;/DIV&gt;&lt;DIV&gt;&lt;P&gt;Set DISCRETE_SWITCH_CONF_2_CONF.function =Travel Deviation Alert&lt;/P&gt;&lt;/DIV&gt;&lt;DIV&gt;&lt;P&gt;N.A&lt;/P&gt;&lt;/DIV&gt;&lt;DIV&gt;&lt;P&gt;Change DISCRETE_SWITCH_1_CONF.Direction to Normal Opened&lt;/P&gt;&lt;/DIV&gt;&lt;DIV&gt;&lt;P&gt;N.A.&lt;/P&gt;&lt;/DIV&gt;&lt;DIV&gt;&lt;P&gt;Change DISCRETE_SWITCH_2_CONF.Direction to Normal Closed&lt;/P&gt;&lt;/DIV&gt;&lt;DIV&gt;&lt;P&gt;N.A&lt;/P&gt;&lt;/DIV&gt;&lt;DIV&gt;&lt;P&gt;Make sure APP mode is Normal&lt;/P&gt;&lt;/DIV&gt;&lt;DIV&gt;&lt;P&gt;N.A.&lt;/P&gt;&lt;/DIV&gt;&lt;DIV&gt;&lt;P&gt;Check DISCRETE_OUTPUT_1.valueCheck DISCRETE_OUTPUT_2.value&lt;/P&gt;&lt;/DIV&gt;&lt;DIV&gt;&lt;P&gt;Verify it read 1Verify it read 0&lt;/P&gt;&lt;/DIV&gt;&lt;DIV&gt;&lt;P&gt;Set TB to AUTO mode.&lt;/P&gt;&lt;P&gt;Activiate Deviation Alert by make Alert Point below Deviation - deadband (ALERT_POINT=0.1 DEADBAND=0.1)&lt;/P&gt;&lt;P&gt;(You can make CHAR_SELECTION = Equal Percentage (30:1) to make WORKING_SP different from WORKING_POS)&lt;/P&gt;&lt;/DIV&gt;&lt;DIV&gt;&lt;P&gt;Verify Deviation Alert be activated when TB is in Auto mode&lt;/P&gt;&lt;/DIV&gt;&lt;DIV&gt;&lt;P&gt;Check DISCRETE_OUTPUT_1.valueCheck DISCRETE_OUTPUT_2.value&lt;/P&gt;&lt;/DIV&gt;&lt;DIV&gt;&lt;P&gt;Verify it read 0Verify it read 1&lt;/P&gt;&lt;/DIV&gt;&lt;DIV&gt;&lt;P&gt;Restore Deviation_Alert setting &lt;/P&gt;&lt;/DIV&gt;&lt;DIV&gt;&lt;P&gt;Veirfy Deviatio Alert be cleared&lt;/P&gt;&lt;/DIV&gt;&lt;DIV&gt;&lt;P&gt;Check DISCRETE_OUTPUT_1.valueCheck DISCRETE_OUTPUT_2.value&lt;/P&gt;&lt;/DIV&gt;&lt;DIV&gt;&lt;P&gt;Veirfy it read 1Veirfy it read 0&lt;/P&gt;&lt;/DIV&gt;</t>
  </si>
  <si>
    <t>&lt;DIV&gt;&lt;P&gt;Switch TB to MAN, then change DISCRETE_SWITCH_CONF_1_CONF.function =Position HI Alert&lt;/P&gt;&lt;/DIV&gt;&lt;DIV&gt;&lt;P&gt;N.A.&lt;/P&gt;&lt;/DIV&gt;&lt;DIV&gt;&lt;P&gt;Set DISCRETE_SWITCH_CONF_2_CONF.function =Position HI Alert&lt;/P&gt;&lt;/DIV&gt;&lt;DIV&gt;&lt;P&gt;N.A&lt;/P&gt;&lt;/DIV&gt;&lt;DIV&gt;&lt;P&gt;Change DISCRETE_SWITCH_1_CONF.Direction to Normal Opened&lt;/P&gt;&lt;/DIV&gt;&lt;DIV&gt;&lt;P&gt;N.A.&lt;/P&gt;&lt;/DIV&gt;&lt;DIV&gt;&lt;P&gt;Change DISCRETE_SWITCH_2_CONF.Direction to Normal Closed&lt;/P&gt;&lt;/DIV&gt;&lt;DIV&gt;&lt;P&gt;N.A&lt;/P&gt;&lt;/DIV&gt;&lt;DIV&gt;&lt;P&gt;Make sure APP mode is Normal&lt;/P&gt;&lt;P&gt;Make sure POSITION_HI_ALERT is FALSE&lt;/P&gt;&lt;/DIV&gt;&lt;DIV&gt;&lt;P&gt;N.A.&lt;/P&gt;&lt;/DIV&gt;&lt;DIV&gt;&lt;P&gt;Check DISCRETE_OUTPUT_1.valueCheck DISCRETE_OUTPUT_2.value&lt;/P&gt;&lt;/DIV&gt;&lt;DIV&gt;&lt;P&gt;Verify it read 1Verify it read 0&lt;/P&gt;&lt;/DIV&gt;&lt;DIV&gt;&lt;P&gt;Change TB to AUTO mode&lt;/P&gt;&lt;P&gt;Activiate Position High Alert by make current position above Alert Point+ Deadband(change Alert_point from 105 to point below position-deadband)&lt;/P&gt;&lt;/DIV&gt;&lt;DIV&gt;&lt;P&gt;Verify Position HI Alert be activated&lt;/P&gt;&lt;/DIV&gt;&lt;DIV&gt;&lt;P&gt;Check DISCRETE_OUTPUT_1.valueCheck DISCRETE_OUTPUT_2.value&lt;/P&gt;&lt;/DIV&gt;&lt;DIV&gt;&lt;P&gt;Verify it read 0Verify it read 1&lt;/P&gt;&lt;/DIV&gt;&lt;DIV&gt;&lt;P&gt;Restore setting of Position_Hi_Alert&lt;/P&gt;&lt;/DIV&gt;&lt;DIV&gt;&lt;P&gt;Veirfy position hi alert be cleared&lt;/P&gt;&lt;/DIV&gt;&lt;DIV&gt;&lt;P&gt;Check DISCRETE_OUTPUT_1.valueCheck DISCRETE_OUTPUT_2.value&lt;/P&gt;&lt;/DIV&gt;&lt;DIV&gt;&lt;P&gt;Veirfy it read 1Veirfy it read 0&lt;/P&gt;&lt;/DIV&gt;</t>
  </si>
  <si>
    <t>&lt;DIV&gt;&lt;P&gt;Switch TB to MAN, then change DISCRETE_SWITCH_CONF_1_CONF.function =Position LO Alert&lt;/P&gt;&lt;/DIV&gt;&lt;DIV&gt;&lt;P&gt;N.A.&lt;/P&gt;&lt;/DIV&gt;&lt;DIV&gt;&lt;P&gt;Set DISCRETE_SWITCH_CONF_2_CONF.function =Position LO Alert&lt;/P&gt;&lt;/DIV&gt;&lt;DIV&gt;&lt;P&gt;N.A&lt;/P&gt;&lt;/DIV&gt;&lt;DIV&gt;&lt;P&gt;Change DISCRETE_SWITCH_1_CONF.Direction to Normal Opened&lt;/P&gt;&lt;/DIV&gt;&lt;DIV&gt;&lt;P&gt;N.A.&lt;/P&gt;&lt;/DIV&gt;&lt;DIV&gt;&lt;P&gt;Change DISCRETE_SWITCH_2_CONF.Direction to Normal Closed&lt;/P&gt;&lt;/DIV&gt;&lt;DIV&gt;&lt;P&gt;N.A&lt;/P&gt;&lt;/DIV&gt;&lt;DIV&gt;&lt;P&gt;Make sure APP mode is Normal&lt;/P&gt;&lt;P&gt;Make sure POSITION_LO_ALERT is FALSE&lt;/P&gt;&lt;/DIV&gt;&lt;DIV&gt;&lt;P&gt;N.A.&lt;/P&gt;&lt;/DIV&gt;&lt;DIV&gt;&lt;P&gt;Check DISCRETE_OUTPUT_1.valueCheck DISCRETE_OUTPUT_2.value&lt;/P&gt;&lt;/DIV&gt;&lt;DIV&gt;&lt;P&gt;Verify it read 1Verify it read 0&lt;/P&gt;&lt;/DIV&gt;&lt;DIV&gt;&lt;P&gt;Activiate Position Low Alert by make Alert Point below current position(alert point change from -5 to 5)&lt;/P&gt;&lt;/DIV&gt;&lt;DIV&gt;&lt;P&gt;Verify Position Low Alert be activated&lt;/P&gt;&lt;/DIV&gt;&lt;DIV&gt;&lt;P&gt;Check DISCRETE_OUTPUT_1.valueCheck DISCRETE_OUTPUT_2.value&lt;/P&gt;&lt;/DIV&gt;&lt;DIV&gt;&lt;P&gt;Verify it read 0Verify it read 1&lt;/P&gt;&lt;/DIV&gt;&lt;DIV&gt;&lt;P&gt;Restore setting of Position_Low_Alert&lt;/P&gt;&lt;/DIV&gt;&lt;DIV&gt;&lt;P&gt;Veirfy position low alert be cleared&lt;/P&gt;&lt;/DIV&gt;&lt;DIV&gt;&lt;P&gt;Check DISCRETE_OUTPUT_1.valueCheck DISCRETE_OUTPUT_2.value&lt;/P&gt;&lt;/DIV&gt;&lt;DIV&gt;&lt;P&gt;Veirfy it read 1Veirfy it read 0&lt;/P&gt;&lt;/DIV&gt;</t>
  </si>
  <si>
    <t>&lt;DIV&gt;&lt;P&gt;Switch TB to MAN, then change DISCRETE_SWITCH_CONF_1_CONF.function =Reset Occured&lt;/P&gt;&lt;/DIV&gt;&lt;DIV&gt;&lt;P&gt;N.A.&lt;/P&gt;&lt;/DIV&gt;&lt;DIV&gt;&lt;P&gt;Set DISCRETE_SWITCH_CONF_2_CONF.function =Reset Occured&lt;/P&gt;&lt;/DIV&gt;&lt;DIV&gt;&lt;P&gt;N.A&lt;/P&gt;&lt;/DIV&gt;&lt;DIV&gt;&lt;P&gt;Change DISCRETE_SWITCH_1_CONF.Direction to Normal Opened&lt;/P&gt;&lt;/DIV&gt;&lt;DIV&gt;&lt;P&gt;N.A.&lt;/P&gt;&lt;/DIV&gt;&lt;DIV&gt;&lt;P&gt;Change DISCRETE_SWITCH_2_CONF.Direction to Normal Closed&lt;/P&gt;&lt;/DIV&gt;&lt;DIV&gt;&lt;P&gt;N.A&lt;/P&gt;&lt;/DIV&gt;&lt;DIV&gt;&lt;P&gt;Set clear current status to TB.CLEAR_STATUS if exist reset&lt;/P&gt;&lt;/DIV&gt;&lt;DIV&gt;&lt;P&gt;Verify reset has been removed from current status&lt;/P&gt;&lt;/DIV&gt;&lt;DIV&gt;&lt;P&gt;Check DISCRETE_OUTPUT_1.valueCheck DISCRETE_OUTPUT_2.value&lt;/P&gt;&lt;/DIV&gt;&lt;DIV&gt;&lt;P&gt;Verify it read 1Verify it read 0&lt;/P&gt;&lt;/DIV&gt;&lt;DIV&gt;&lt;P&gt;Reset device by send command 42 or Disconnect/connect device&lt;/P&gt;&lt;/DIV&gt;&lt;DIV&gt;&lt;P&gt;Make sure reset appear in current status&lt;/P&gt;&lt;/DIV&gt;&lt;DIV&gt;&lt;P&gt;Check DISCRETE_OUTPUT_1.valueCheck DISCRETE_OUTPUT_2.value&lt;/P&gt;&lt;/DIV&gt;&lt;DIV&gt;&lt;P&gt;Veirfy it read 0Veirfy it read 1&lt;/P&gt;&lt;/DIV&gt;&lt;DIV&gt;&lt;P&gt;Repeat step5&lt;/P&gt;&lt;/DIV&gt;&lt;DIV&gt;&lt;P&gt;Verify reset be cleared from current status&lt;/P&gt;&lt;/DIV&gt;&lt;DIV&gt;&lt;P&gt;Check DISCRETE_OUTPUT_1.valueCheck DISCRETE_OUTPUT_2.value&lt;/P&gt;&lt;/DIV&gt;&lt;DIV&gt;&lt;P&gt;Veirfy it read 1Veirfy it read 0&lt;/P&gt;&lt;/DIV&gt;</t>
  </si>
  <si>
    <t>&lt;DIV&gt;&lt;P&gt;Precondition: 1.AO is scheduled , AO, TB mode are Auto, AO_SP.Status is GOOD Set AO.SP to 0% make position read 0% at first time&lt;/P&gt;&lt;/DIV&gt;&lt;DIV&gt;&lt;P&gt; &lt;/P&gt;&lt;/DIV&gt;&lt;DIV&gt;&lt;P&gt;Set FINAL_VALUE_CUTOFF_HI to 80%, enable when TB mode is MAN&lt;/P&gt;&lt;/DIV&gt;&lt;DIV&gt;&lt;P&gt;N.A.&lt;/P&gt;&lt;/DIV&gt;&lt;DIV&gt;&lt;P&gt;Set POSITION_LIMITS.LIMIT_RATE=1%/s enable both ENABLE_RATE_HI and ENABLE_RATE_LO, then switch TB mode to AUTO&lt;/P&gt;&lt;/DIV&gt;&lt;DIV&gt;&lt;P&gt;N.A&lt;/P&gt;&lt;/DIV&gt;&lt;DIV&gt;&lt;P&gt;Set AO.SP to 100% on ATO (or 0% on ATC)&lt;/P&gt;&lt;/DIV&gt;&lt;DIV&gt;&lt;P&gt;Verify the device will go fully open with rate limit. When the valve position crosses between (80-100%), it will go open immediately.&lt;/P&gt;&lt;/DIV&gt;&lt;DIV&gt;&lt;P&gt;Set AO.SP to 80% on ATO (20% on ATC)&lt;/P&gt;&lt;/DIV&gt;&lt;DIV&gt;&lt;P&gt;Verify Valve should not move(as there is 0.5% hysteris, valve should full open only if the set point is tight cut off value +0.5%)&lt;/P&gt;&lt;/DIV&gt;&lt;DIV&gt;&lt;P&gt;Set AO.SP back to 100% on ATO (0% on ATC) and wait for the valve to be at 100%.&lt;/P&gt;&lt;/DIV&gt;&lt;DIV&gt;&lt;P&gt;Verify the valve should be at 100%&lt;/P&gt;&lt;/DIV&gt;&lt;DIV&gt;&lt;P&gt;Set AO.SP to 50%&lt;/P&gt;&lt;/DIV&gt;&lt;DIV&gt;&lt;P&gt;Verify Valve will pop open to 79.5% directly and ramp from there to 50% and take 30 seconds &lt;/P&gt;&lt;/DIV&gt;&lt;DIV&gt;&lt;P&gt;Set AO.SP to 100% on ATO (0% on ATC) and leave it for 10 minutes.&lt;/P&gt;&lt;/DIV&gt;&lt;DIV&gt;&lt;P&gt;Verify Valve should go full open.&lt;/P&gt;&lt;/DIV&gt;&lt;DIV&gt;&lt;P&gt;Set AO.SP back to 50%&lt;/P&gt;&lt;/DIV&gt;&lt;DIV&gt;&lt;P&gt;Verify the respnse should be same as step 7( this step is to make sure that there is no issue for the posiitoner to respond if it stays in tight cut-off zone for too long)&lt;/P&gt;&lt;/DIV&gt;</t>
  </si>
  <si>
    <t>&lt;DIV&gt;&lt;P&gt;Precondition; 1.AO is scheduled , AO, TB mode are Auto, AO_SP.Status is GOOD 2.set TB.POSITION_LIMITS to disable all Position Limits and Position_limit to unprotected ,&lt;/P&gt;&lt;/DIV&gt;&lt;DIV&gt;&lt;P&gt; &lt;/P&gt;&lt;/DIV&gt;&lt;DIV&gt;&lt;P&gt;Set TB.FINAL_VALUE_CUTOFF_HI to Enable, 80% when TB is MAN mode then switch TB mode to AUTO&lt;/P&gt;&lt;/DIV&gt;&lt;DIV&gt;&lt;P&gt;N.A.&lt;/P&gt;&lt;/DIV&gt;&lt;DIV&gt;&lt;P&gt;Set AO.SP to 100%.&lt;/P&gt;&lt;/DIV&gt;&lt;DIV&gt;&lt;P&gt;Verify Valve should be fully open.&lt;/P&gt;&lt;/DIV&gt;&lt;DIV&gt;&lt;P&gt; Set AO.SP to 80%&lt;/P&gt;&lt;/DIV&gt;&lt;DIV&gt;&lt;P&gt;Verify Valve should not move.&lt;/P&gt;&lt;/DIV&gt;&lt;DIV&gt;&lt;P&gt; Set AO.SP to 79%&lt;/P&gt;&lt;/DIV&gt;&lt;DIV&gt;&lt;P&gt;Verify Valve should go to 79%&lt;/P&gt;&lt;/DIV&gt;&lt;DIV&gt;&lt;P&gt;Set TB.POSITION_LIMITS.LIMIT_HI to enable,85% when TB mode is MAN&lt;/P&gt;&lt;/DIV&gt;&lt;DIV&gt;&lt;P&gt;Verify tight cut off be disabled&lt;/P&gt;&lt;/DIV&gt;&lt;DIV&gt;&lt;P&gt;Switch TB mode back to AUTO, then Set AO.SP to 50%&lt;/P&gt;&lt;/DIV&gt;&lt;DIV&gt;&lt;P&gt;Verify Valve should go to 50%&lt;/P&gt;&lt;/DIV&gt;&lt;DIV&gt;&lt;P&gt;Set AO.SP to 100%&lt;/P&gt;&lt;/DIV&gt;&lt;DIV&gt;&lt;P&gt;Verify Valve should be about 85%&lt;/P&gt;&lt;/DIV&gt;&lt;DIV&gt;&lt;P&gt;Set AO.SP to 80%&lt;/P&gt;&lt;/DIV&gt;&lt;DIV&gt;&lt;P&gt;Verify Valve move to about 80%&lt;/P&gt;&lt;/DIV&gt;&lt;DIV&gt;&lt;P&gt;Set AO.SP to 79%&lt;/P&gt;&lt;/DIV&gt;&lt;DIV&gt;&lt;P&gt;Verify Valve should be at 79%&lt;/P&gt;&lt;/DIV&gt;&lt;DIV&gt;&lt;P&gt;Repeat steps 1 thru 10 with rate limit of 100 seconds on.&lt;/P&gt;&lt;/DIV&gt;&lt;DIV&gt;&lt;P&gt;Verify that when the unit is coming out of tight cut-off zone, it should come out fast (without rate limit).&lt;/P&gt;&lt;/DIV&gt;</t>
  </si>
  <si>
    <t>&lt;DIV&gt;&lt;P&gt;Precondition: 1.AO is scheduled , AO, TB mode are Auto, AO_SP.Status is GOOD2.set TB.POSITION_LIMITS to disable all Position Limits and Position_limit to unprotected ,&lt;/P&gt;&lt;/DIV&gt;&lt;DIV&gt;&lt;P&gt; &lt;/P&gt;&lt;/DIV&gt;&lt;DIV&gt;&lt;P&gt;Set POSITION_LIMITS.LIMIT_RATE=1%/s enable both ENABLE_RATE_HI and ENABLE_RATE_LO when TB mode is MAN&lt;/P&gt;&lt;/DIV&gt;&lt;DIV&gt;&lt;P&gt;N.A&lt;/P&gt;&lt;/DIV&gt;&lt;DIV&gt;&lt;P&gt;Set FINAL_VALUE_CUTOFF_HI to 80%, enable then switch TB mode to AUTO&lt;/P&gt;&lt;/DIV&gt;&lt;DIV&gt;&lt;P&gt;N.A.&lt;/P&gt;&lt;/DIV&gt;&lt;DIV&gt;&lt;P&gt;Set AO.SP to 50% on ATO (or 0% on ATC)&lt;/P&gt;&lt;/DIV&gt;&lt;DIV&gt;&lt;P&gt;Verify the valve should go to 50% with rate limit&lt;/P&gt;&lt;/DIV&gt;&lt;DIV&gt;&lt;P&gt;Lock the air in the actuator so that valve does not fully close.&lt;/P&gt;&lt;/DIV&gt;&lt;DIV&gt;&lt;P&gt;N.A.&lt;/P&gt;&lt;/DIV&gt;&lt;DIV&gt;&lt;P&gt;Set AO.SP to 81%&lt;/P&gt;&lt;/DIV&gt;&lt;DIV&gt;&lt;P&gt;Verify the Valve should be locked at 50%.&lt;/P&gt;&lt;/DIV&gt;&lt;DIV&gt;&lt;P&gt;Check Current Status&lt;/P&gt;&lt;/DIV&gt;&lt;DIV&gt;&lt;P&gt;Verify Actuator_error appear in current status&lt;/P&gt;&lt;/DIV&gt;&lt;DIV&gt;&lt;P&gt;Unlock the valve before saturation be detected&lt;/P&gt;&lt;/DIV&gt;&lt;DIV&gt;&lt;P&gt;Verify the valve should go till 80% at normal speed and should drop to 80% from 100% immediately. Check the slope of valve travel.&lt;/P&gt;&lt;/DIV&gt;</t>
  </si>
  <si>
    <t>&lt;DIV&gt;&lt;P&gt;Precondition: &lt;/P&gt;&lt;P&gt;1. install SVIFF board on a butterfly valve then perform find stop and autotune&lt;/P&gt;&lt;P&gt;2. change P to 20, Position Compensation Coefficient 15 &lt;/P&gt;&lt;P&gt;3.AO is scheduled , AO, TB mode are Auto, AO_SP.Status is GOOD &lt;/P&gt;&lt;/DIV&gt;&lt;DIV&gt;&lt;P&gt; &lt;/P&gt;&lt;/DIV&gt;&lt;DIV&gt;&lt;P&gt;Set FINAL_VALUE_CUTOFF_HI to 80%, enable&lt;/P&gt;&lt;/DIV&gt;&lt;DIV&gt;&lt;P&gt;N.A.&lt;/P&gt;&lt;/DIV&gt;&lt;DIV&gt;&lt;P&gt;Set AO.SP to 50% &lt;/P&gt;&lt;/DIV&gt;&lt;DIV&gt;&lt;P&gt;Valve should be at 50%.&lt;/P&gt;&lt;/DIV&gt;&lt;DIV&gt;&lt;P&gt;Set AO.SP to 100% &lt;/P&gt;&lt;/DIV&gt;&lt;DIV&gt;&lt;P&gt;Verify Valve should move towards full open with rate limit before 80%&lt;/P&gt;&lt;/DIV&gt;&lt;DIV&gt;&lt;P&gt;Wait for the valve to cross 80% and immedaitely change AO.SP to 79%.&lt;/P&gt;&lt;/DIV&gt;&lt;DIV&gt;&lt;P&gt;Verify after 80% the valve should go to 79% at last without rate limit&lt;/P&gt;&lt;/DIV&gt;&lt;DIV&gt;&lt;P&gt;Set AO.SP to 100% &lt;/P&gt;&lt;/DIV&gt;&lt;DIV&gt;&lt;P&gt;Verify the device will go fully open&lt;/P&gt;&lt;/DIV&gt;&lt;DIV&gt;&lt;P&gt;Wait for 60 seconds Set AO.SP to 50%&lt;/P&gt;&lt;/DIV&gt;&lt;DIV&gt;&lt;P&gt;The valve shall pop toward close to 50%;&lt;/P&gt;&lt;P&gt;Without rate limit while in tight cut off hi zone;&lt;/P&gt;&lt;P&gt;With rate limit while out of tight cut off hi zone;&lt;/P&gt;&lt;P /&gt;&lt;/DIV&gt;&lt;DIV&gt;&lt;P&gt;Set AO.SP to 100% and after 60 seconds change AO.SP to 79%.&lt;/P&gt;&lt;/DIV&gt;&lt;DIV&gt;&lt;P&gt;Verify When it comes out of full open it shall not have rate limit in tight cut off zone and after that it should have rate limit&lt;/P&gt;&lt;/DIV&gt;</t>
  </si>
  <si>
    <t>&lt;DIV&gt;&lt;P&gt;Set TB in MAN mode.&lt;/P&gt;&lt;P&gt;Make sure OFFLINE_DIAGNOSTIC = 0. Not Running&lt;/P&gt;&lt;/DIV&gt;&lt;DIV&gt;&lt;P&gt;n/a&lt;/P&gt;&lt;/DIV&gt;&lt;DIV&gt;&lt;P&gt;Set OFFLINE_DIAGNOSTIC = 9. Execute Step Test&lt;/P&gt;&lt;P&gt;Pre-set DIAGNOSTIC_CONFIGURATION as:&lt;/P&gt;&lt;P&gt;- START_POSITION = [-5, 105] ex.0&lt;/P&gt;&lt;P&gt;- END_POSITION = [-5,105] 20 difference from start_position ex. 60&lt;/P&gt;&lt;P&gt;- SET_POINT_RATE = [0.5, 100.1] ex.50&lt;/P&gt;&lt;P&gt;- SAMPLING_TIME = [2,60] ex.5&lt;/P&gt;&lt;P&gt;- DIRECTION = 1. One direction&lt;/P&gt;&lt;P&gt;- OPTION = 0. Open Loop&lt;/P&gt;&lt;/DIV&gt;&lt;DIV&gt;&lt;P&gt;n/a&lt;/P&gt;&lt;/DIV&gt;&lt;DIV&gt;&lt;P&gt;Write changes to device (Using the excel attached to check if Step test execute correctly)&lt;/P&gt;&lt;/DIV&gt;&lt;DIV&gt;&lt;P&gt;All value will be accepted.&lt;/P&gt;&lt;P&gt;OFFLINE_DIAGNOSTIC = 100. Running&lt;/P&gt;&lt;P /&gt;&lt;P&gt;Then OFFLINE_DIAGNOSTIC will = 0. Not Running.&lt;/P&gt;&lt;/DIV&gt;&lt;DIV&gt;&lt;P&gt;Set:&lt;/P&gt;&lt;P&gt;DIAGNOSTIC_DATA [0] = 0&lt;/P&gt;&lt;P&gt;DIAGNOSTIC_DATA [1] = [0, 12] ex.0&lt;/P&gt;&lt;P&gt;Then, write changes&lt;/P&gt;&lt;P&gt;Read DIAGNOSTIC_DATA immediately, check the first 11 data in first array appears (Can do screen snapshot for NI configurator or use NI dialog)&lt;/P&gt;&lt;/DIV&gt;&lt;DIV&gt;&lt;P&gt;D[0] = 48&lt;/P&gt;&lt;P /&gt;&lt;P&gt;D[1] = 0&lt;/P&gt;&lt;P&gt;D[2] = 12 &lt;/P&gt;&lt;P&gt;D[3] = 3 (Test type: Step Test =3)&lt;/P&gt;&lt;P&gt;D[4] = 0 (Version)&lt;/P&gt;&lt;P&gt;D[5] = 24 (Header size)&lt;/P&gt;&lt;P&gt;D[6] = 353 (Number of Samples)&lt;/P&gt;&lt;P&gt;D[7] = START_POINT * 16384 /100&lt;/P&gt;&lt;P&gt;D[8] = END_POINT * 16384 /100&lt;/P&gt;&lt;P&gt;D[9] = SETPOINT_RATE&lt;/P&gt;&lt;P&gt;D[10] = 3 (Sampling Interval)&lt;/P&gt;&lt;/DIV&gt;&lt;DIV&gt;&lt;P&gt;Redo Step4, check updating array&lt;/P&gt;&lt;/DIV&gt;&lt;DIV&gt;&lt;P&gt;DIAGNOSTIC_DATA will keep updating its data&lt;/P&gt;&lt;P&gt;D[1] won't update&lt;/P&gt;&lt;P&gt;Check D[0]in first array, D[0] = 48&lt;/P&gt;&lt;P&gt;in next array, D[0] = (array_number -1) * 48 * (D[1] +2)&lt;/P&gt;&lt;P&gt;ex.if D[1] = 1, in second array, then D[0] = 1?48?3 = 144&lt;/P&gt;&lt;P&gt;Check D[2], DIAGNOSTIC_DATA will stop update as D[2] &amp;lt;12&lt;/P&gt;&lt;/DIV&gt;&lt;DIV&gt;&lt;P&gt;Set OFFLINE_DIAGNOSTIC = 3. Save as Baseline&lt;/P&gt;&lt;P&gt;Write changes&lt;/P&gt;&lt;/DIV&gt;&lt;DIV&gt;&lt;P&gt;Will pop up error alert, this value will be rejected.&lt;/P&gt;&lt;/DIV&gt;&lt;DIV&gt;&lt;P&gt;Redo Step 6,test items as below one by one:&lt;/P&gt;&lt;P&gt;Set OFFLINE_DIAGNOSTIC = 4. Save as Custom&lt;/P&gt;&lt;P&gt;Set OFFLINE_DIAGNOSTIC = 5. Save as Current&lt;/P&gt;&lt;P&gt;Set OFFLINE_DIAGNOSTIC = 6. Prepare Baseline for Upload&lt;/P&gt;&lt;P&gt;Set OFFLINE_DIAGNOSTIC = 7. Prepare Custom for Upload&lt;/P&gt;&lt;P&gt;Set OFFLINE_DIAGNOSTIC = 8. Prepare Current for Upload&lt;/P&gt;&lt;P&gt;Set OFFLINE_DIAGNOSTIC = 10. Save current signature as Factory&lt;/P&gt;&lt;/DIV&gt;&lt;DIV&gt;&lt;P&gt;Will pop up error alert, this value will be rejected.&lt;/P&gt;&lt;/DIV&gt;&lt;DIV&gt;&lt;P&gt;Preset DIAGNOSTIC_CONFIGURATION to make stet test cost longer time. (ex. sample time = 60s)&lt;/P&gt;&lt;P&gt;Set OFFLINE_DIAGNOSTIC = 9. Step Test and write changes&lt;/P&gt;&lt;P&gt;Set OFFLINE_DIAGNOSTIC = 99. Cancel and write changes&lt;/P&gt;&lt;/DIV&gt;&lt;DIV&gt;&lt;P&gt;OFFLINE_DIAGNOSTIC will change from 100.Running to 0. Not Running&lt;/P&gt;&lt;P&gt;DIAGNOSTIC_DATA has no sampling data.&lt;/P&gt;&lt;/DIV&gt;&lt;DIV&gt;&lt;P&gt;Re set OFFLINE_DIAGNOSTIC = 99.Cancel and write changes&lt;/P&gt;&lt;/DIV&gt;&lt;DIV&gt;&lt;P&gt;OFFLINE_DIAGNOSTIC will = 0. Not Running&lt;/P&gt;&lt;/DIV&gt;</t>
  </si>
  <si>
    <t>&lt;DIV&gt;&lt;P&gt;Set TB in MAN mode.&lt;/P&gt;&lt;P&gt;Make sure OFFLINE_DIAGNOSTIC = 0. Not Running&lt;/P&gt;&lt;/DIV&gt;&lt;DIV&gt;&lt;P&gt;n/a&lt;/P&gt;&lt;/DIV&gt;&lt;DIV&gt;&lt;P&gt;Set OFFLINE_DIAGNOSTIC = 2. Execute Ramp Test&lt;/P&gt;&lt;P&gt;Pre-set DIAGNOSTIC_CONFIGURATION as:&lt;/P&gt;&lt;P&gt;- START_POSITION = [-5, 105] ex.0&lt;/P&gt;&lt;P&gt;- END_POSITION = [-5,105] 20 difference from start_position ex. 60&lt;/P&gt;&lt;P&gt;- SET_POINT_RATE = [0.5, 100.1] ex.20&lt;/P&gt;&lt;P&gt;- SAMPLING_TIME = [2,60] ex.5&lt;/P&gt;&lt;P&gt;- DIRECTION = 0. Both direction&lt;/P&gt;&lt;P&gt;- OPTION = 0. Open Loop&lt;/P&gt;&lt;/DIV&gt;&lt;DIV&gt;&lt;P&gt;n/a&lt;/P&gt;&lt;/DIV&gt;&lt;DIV&gt;&lt;P&gt;Write changes to device (Using the excel attached to check if Step test execute correctly)&lt;/P&gt;&lt;/DIV&gt;&lt;DIV&gt;&lt;P&gt;All value will be accepted.&lt;/P&gt;&lt;P&gt;OFFLINE_DIAGNOSTIC = 100. Running&lt;/P&gt;&lt;P&gt;Then OFFLINE_DIAGNOSTIC will = 0. Not Running.&lt;/P&gt;&lt;/DIV&gt;&lt;DIV&gt;&lt;P&gt;Set:&lt;/P&gt;&lt;P&gt;DIAGNOSTIC_DATA [0] = 0&lt;/P&gt;&lt;P&gt;DIAGNOSTIC_DATA [1] = [0, 12] ex.0&lt;/P&gt;&lt;P&gt;Then, write changes&lt;/P&gt;&lt;P&gt;Read DIAGNOSTIC_DATA immediately, check the first 11 data in first array appears (Can do screen snapshot for NI configurator or use NI dialog)&lt;/P&gt;&lt;/DIV&gt;&lt;DIV&gt;&lt;P&gt;D[0] = 48&lt;/P&gt;&lt;P /&gt;&lt;P&gt;D[1] = 0&lt;/P&gt;&lt;P&gt;D[2] = 12 &lt;/P&gt;&lt;P&gt;D[3] = 4 (Test type: Ramp Test =4)&lt;/P&gt;&lt;P&gt;D[4] = 0 (Version)&lt;/P&gt;&lt;P&gt;D[5] = 24 (Header size)&lt;/P&gt;&lt;P&gt;D[6] = (Number of Samples)&lt;/P&gt;&lt;P&gt;D[7] = START_POINT * 16384 /100&lt;/P&gt;&lt;P&gt;D[8] = END_POINT * 16384 /100&lt;/P&gt;&lt;P&gt;D[9] = SETPOINT_RATE&lt;/P&gt;&lt;P&gt;D[10] = 3 (Sampling Interval)&lt;/P&gt;&lt;/DIV&gt;&lt;DIV&gt;&lt;P&gt;Redo Step4, check updating array&lt;/P&gt;&lt;/DIV&gt;&lt;DIV&gt;&lt;P&gt;DIAGNOSTIC_DATA will keep updating its data&lt;/P&gt;&lt;P&gt;D[1] won't update&lt;/P&gt;&lt;P&gt;Check D[0]in first array, D[0] = 48&lt;/P&gt;&lt;P&gt;in next array, D[0] = (array_number -1) * 48 * (D[1] +2)&lt;/P&gt;&lt;P&gt;ex.if D[1] = 1, in second array, then D[0] = 1?48?3 = 144&lt;/P&gt;&lt;P&gt;Check D[2], DIAGNOSTIC_DATA will stop update as D[2] &amp;lt;12&lt;/P&gt;&lt;/DIV&gt;&lt;DIV&gt;&lt;P&gt;Set OFFLINE_DIAGNOSTIC = 3. Save as Baseline&lt;/P&gt;&lt;P&gt;Write changes&lt;/P&gt;&lt;/DIV&gt;&lt;DIV&gt;&lt;P&gt;Will pop up error alert, this value will be rejected.&lt;/P&gt;&lt;/DIV&gt;&lt;DIV&gt;&lt;P&gt;Redo Step 6,test items as below one by one:&lt;/P&gt;&lt;P&gt;Set OFFLINE_DIAGNOSTIC = 4. Save as Custom&lt;/P&gt;&lt;P&gt;Set OFFLINE_DIAGNOSTIC = 5. Save as Current&lt;/P&gt;&lt;P&gt;Set OFFLINE_DIAGNOSTIC = 6. Prepare Baseline for Upload&lt;/P&gt;&lt;P&gt;Set OFFLINE_DIAGNOSTIC = 7. Prepare Custom for Upload&lt;/P&gt;&lt;P&gt;Set OFFLINE_DIAGNOSTIC = 8. Prepare Current for Upload&lt;/P&gt;&lt;P&gt;Set OFFLINE_DIAGNOSTIC = 10. Save current signature as Factory&lt;/P&gt;&lt;/DIV&gt;&lt;DIV&gt;&lt;P&gt;Will pop up error alert, this value will be rejected.&lt;/P&gt;&lt;/DIV&gt;&lt;DIV&gt;&lt;P&gt;Re-run Ramp Test by setting OFFLINE_DIAGNOSTIC = 2. Ramp Test.&lt;/P&gt;&lt;P&gt;Make sure OFFLINE_DIAGNOSTIC = 100. Running&lt;/P&gt;&lt;P /&gt;&lt;P&gt; &lt;/P&gt;&lt;/DIV&gt;&lt;DIV&gt;&lt;P&gt;n/a&lt;/P&gt;&lt;/DIV&gt;&lt;DIV&gt;&lt;P&gt;Re set OFFLINE_DIAGNOSTIC = 99.Cancel and write changes&lt;/P&gt;&lt;/DIV&gt;&lt;DIV&gt;&lt;P&gt;OFFLINE_DIAGNOSTIC will = 0. Not Running&lt;/P&gt;&lt;/DIV&gt;</t>
  </si>
  <si>
    <t>&lt;DIV&gt;&lt;P&gt;Set TB in MAN mode.&lt;/P&gt;&lt;P&gt;Make sure OFFLINE_DIAGNOSTIC = 0. Not Running&lt;/P&gt;&lt;/DIV&gt;&lt;DIV&gt;&lt;P&gt;n/a&lt;/P&gt;&lt;/DIV&gt;&lt;DIV&gt;&lt;P&gt;Set OFFLINE_DIAGNOSTIC = 1. Signature Test&lt;/P&gt;&lt;P&gt;Pre-set DIAGNOSTIC_CONFIGURATION as:&lt;/P&gt;&lt;P&gt;- START_POSITION = [-5, 105] ex.0&lt;/P&gt;&lt;P&gt;- END_POSITION = [-5,105] 20 difference from start_position ex. 60 (|Start - End| &amp;gt; 20)&lt;/P&gt;&lt;P&gt;- SET_POINT_RATE = [0.5, 100.1] ex.(0.5, 1, 2 is preferred)&lt;/P&gt;&lt;P&gt;- SAMPLING_TIME = [2,60] ex.5&lt;/P&gt;&lt;P&gt;- DIRECTION = 1. One direction&lt;/P&gt;&lt;P&gt;- OPTION = 0. Open Loop&lt;/P&gt;&lt;/DIV&gt;&lt;DIV&gt;&lt;P&gt;n/a&lt;/P&gt;&lt;/DIV&gt;&lt;DIV&gt;&lt;P&gt;Set Offline_diagnostic =1. Execute Signature (Using the excel attached to check if Step test execute correctly)&lt;/P&gt;&lt;/DIV&gt;&lt;DIV&gt;&lt;P&gt;All value will be accepted.&lt;/P&gt;&lt;P&gt;OFFLINE_DIAGNOSTIC = 100. Running&lt;/P&gt;&lt;P /&gt;&lt;P&gt;Then OFFLINE_DIAGNOSTIC will = 0. Not Running.&lt;/P&gt;&lt;/DIV&gt;&lt;DIV&gt;&lt;P&gt;Set |Start - End| &amp;lt;20 (ex. Start = 0, End = 10)&lt;/P&gt;&lt;P&gt;Start signature test&lt;/P&gt;&lt;/DIV&gt;&lt;DIV&gt;&lt;P&gt;Will be rejected&lt;/P&gt;&lt;/DIV&gt;&lt;DIV&gt;&lt;P&gt;Set:&lt;/P&gt;&lt;P&gt;DIAGNOSTIC_DATA [0] = 0&lt;/P&gt;&lt;P&gt;DIAGNOSTIC_DATA [1] = 0&lt;/P&gt;&lt;P&gt;Then, write changes&lt;/P&gt;&lt;P&gt;Read DIAGNOSTIC_DATA immediately, check the first 11 data in first array appears (Can do screen snapshot for NI configurator or use NI dialog)&lt;/P&gt;&lt;/DIV&gt;&lt;DIV&gt;&lt;P&gt;D[0] = 48&lt;/P&gt;&lt;P /&gt;&lt;P&gt;D[1] = 0&lt;/P&gt;&lt;P&gt;D[2] = 12 &lt;/P&gt;&lt;P&gt;D[3] = 2 (Test type: Signature =2)&lt;/P&gt;&lt;P&gt;D[4] = 0 (Version)&lt;/P&gt;&lt;P&gt;D[5] = 24 (Header size)&lt;/P&gt;&lt;P&gt;D[6] = (Number of Samples)&lt;/P&gt;&lt;P&gt;D[7] = START_POINT * 16384 /100&lt;/P&gt;&lt;P&gt;D[8] = END_POINT * 16384 /100&lt;/P&gt;&lt;P&gt;D[9] = Setpoint Speed = SET_POINT_RATE * 163.84&lt;/P&gt;&lt;P&gt;D[10] = 21 (Sample interval)&lt;/P&gt;&lt;P&gt;D[11] = DIRECTION&lt;/P&gt;&lt;P&gt;D[12] = Option&lt;/P&gt;&lt;P&gt;D[13] = Num of sample in the first direction&lt;/P&gt;&lt;/DIV&gt;&lt;DIV&gt;&lt;P&gt;Redo Step4, set DIAGNOSTIC_DATA[1] within [0,12], ex 1&lt;/P&gt;&lt;P&gt;check updating array&lt;/P&gt;&lt;/DIV&gt;&lt;DIV&gt;&lt;P&gt;DIAGNOSTIC_DATA will keep updating its data&lt;/P&gt;&lt;P&gt;D[1] won't update&lt;/P&gt;&lt;P&gt;Check D[0]in first array, D[0] = 48&lt;/P&gt;&lt;P&gt;in next array, D[0] = (array_number -1) * 48 * (D[1] +2)&lt;/P&gt;&lt;P&gt;ex.if D[1] = 1, in second array, then D[0] = 1?48?3 = 144&lt;/P&gt;&lt;P&gt;Check D[2], DIAGNOSTIC_DATA will stop update as D[2] &amp;lt;12&lt;/P&gt;&lt;/DIV&gt;&lt;DIV&gt;&lt;P&gt;Set OFFLINE_DIAGNOSTIC = 6. Prepare Baseline for Upload&lt;/P&gt;&lt;P&gt;Write change&lt;/P&gt;&lt;/DIV&gt;&lt;DIV&gt;&lt;P&gt;It will be rejected&lt;/P&gt;&lt;/DIV&gt;&lt;DIV&gt;&lt;P&gt;Back to Step6 to test&lt;/P&gt;&lt;P&gt;7. Prepare Custom for Upload&lt;/P&gt;&lt;P&gt;8. Prepare Current for Upload&lt;/P&gt;&lt;/DIV&gt;&lt;DIV&gt;&lt;P&gt;Both will be rejected&lt;/P&gt;&lt;/DIV&gt;&lt;DIV&gt;&lt;P&gt;Set OFFLINE_DIAGNOSTIC = 3. Save as Baseline&lt;/P&gt;&lt;/DIV&gt;&lt;DIV&gt;&lt;P&gt;It will be accepted.&lt;/P&gt;&lt;P&gt;Save the data read from DIAGNOSTIC_DATA&lt;/P&gt;&lt;/DIV&gt;&lt;DIV&gt;&lt;P&gt;Redo signature test with different setting&lt;/P&gt;&lt;/DIV&gt;&lt;DIV&gt;&lt;P&gt;n/a&lt;/P&gt;&lt;/DIV&gt;&lt;DIV&gt;&lt;P&gt;Set OFFLINE_DIAGNOSTIC = 4. Save as Custom&lt;/P&gt;&lt;/DIV&gt;&lt;DIV&gt;&lt;P&gt;It will be accepted.&lt;/P&gt;&lt;P&gt;Save the data read from DIAGNOSTIC_DATA&lt;/P&gt;&lt;/DIV&gt;&lt;DIV&gt;&lt;P&gt;Redo signature test with different setting&lt;/P&gt;&lt;/DIV&gt;&lt;DIV&gt;&lt;P&gt;n/a&lt;/P&gt;&lt;/DIV&gt;&lt;DIV&gt;&lt;P&gt;Set OFFLINE_DIAGNOSTIC =5. Save as Current&lt;/P&gt;&lt;/DIV&gt;&lt;DIV&gt;&lt;P&gt;It will be accepted.&lt;/P&gt;&lt;P&gt;Save the data read from DIAGNOSTIC_DATA&lt;/P&gt;&lt;/DIV&gt;&lt;DIV&gt;&lt;P&gt;Reset device&lt;/P&gt;&lt;/DIV&gt;&lt;DIV&gt;&lt;P&gt;n/a&lt;/P&gt;&lt;/DIV&gt;&lt;DIV&gt;&lt;P&gt;Set OFFLINE_DIAGNOSTIC = 6. Prepare Baseline for Upload&lt;/P&gt;&lt;P&gt;Read DIAGNOSITC_DATA&lt;/P&gt;&lt;/DIV&gt;&lt;DIV&gt;&lt;P&gt;DIAGNOSTIC_DATA will be same as Step8&lt;/P&gt;&lt;/DIV&gt;&lt;DIV&gt;&lt;P&gt;Back to Step 8 to test items as below one by one&lt;/P&gt;&lt;P /&gt;&lt;P&gt;7. Prepare Custom for Upload&lt;/P&gt;&lt;P&gt;8. Prepare Current for Upload&lt;/P&gt;&lt;/DIV&gt;&lt;DIV&gt;&lt;P&gt;They will be accepted.&lt;/P&gt;&lt;P&gt;Item 7: DIAGNOSTIC_DATA will be same as Step10&lt;/P&gt;&lt;P&gt;Item 8: DIAGNOSTIC_DATA will be same as Step12&lt;/P&gt;&lt;/DIV&gt;&lt;DIV&gt;&lt;P&gt;Set OFFLINE_CONFIGURATION = 1. Run Signature Test to make signature test start.&lt;/P&gt;&lt;P&gt;Make sure OFFLINE_CONFIGURATION = 100. Running&lt;/P&gt;&lt;/DIV&gt;&lt;DIV&gt;&lt;P&gt;N/A&lt;/P&gt;&lt;/DIV&gt;&lt;DIV&gt;&lt;P&gt;Set OFFLINE_CONFIGURATION = 99. Cancel&lt;/P&gt;&lt;P&gt;Write to devcie&lt;/P&gt;&lt;/DIV&gt;&lt;DIV&gt;&lt;P&gt;Signature Test will be canceled. &lt;/P&gt;&lt;P&gt;OFFLINE_CONFIGURATION = 0. Not Running&lt;/P&gt;&lt;/DIV&gt;</t>
  </si>
  <si>
    <t>&lt;DIV&gt;&lt;P&gt;Set AO.SP to 30 when TB is AUTO, AO is AUTO&lt;/P&gt;&lt;/DIV&gt;&lt;DIV&gt;&lt;P&gt;n.a&lt;/P&gt;&lt;/DIV&gt;&lt;DIV&gt;&lt;P&gt;Lock the valve at 30% with air-lock&lt;/P&gt;&lt;/DIV&gt;&lt;DIV&gt;&lt;P&gt;n.a&lt;/P&gt;&lt;/DIV&gt;&lt;DIV&gt;&lt;P&gt;ChangeAO.SP to 80%&lt;/P&gt;&lt;/DIV&gt;&lt;DIV&gt;&lt;P&gt; Valve will not move&lt;/P&gt;&lt;/DIV&gt;&lt;DIV&gt;&lt;P&gt;Unlock the valve when no actuator error&lt;/P&gt;&lt;/DIV&gt;&lt;DIV&gt;&lt;P&gt;Record the graph of setpoint and valve position changing&lt;/P&gt;&lt;/DIV&gt;&lt;DIV&gt;&lt;P&gt;Repeat step1,2,3 and then unlock the valve when actuator error shows up&lt;/P&gt;&lt;/DIV&gt;&lt;DIV&gt;&lt;P&gt;Record the graph of setpoint and valve position changing&lt;/P&gt;&lt;/DIV&gt;&lt;DIV&gt;&lt;P&gt;Lock the valve at 80% with handwheel&lt;/P&gt;&lt;/DIV&gt;&lt;DIV&gt;&lt;P&gt;n.a&lt;/P&gt;&lt;/DIV&gt;&lt;DIV&gt;&lt;P&gt;Change the signal to make the setpoint out of unlock range&lt;/P&gt;&lt;/DIV&gt;&lt;DIV&gt;&lt;P&gt;Valve can not move&lt;/P&gt;&lt;/DIV&gt;&lt;DIV&gt;&lt;P&gt;Unlock valve when no actuator error&lt;/P&gt;&lt;/DIV&gt;&lt;DIV&gt;&lt;P&gt;Record the graph of setpoint and valve position changing&lt;/P&gt;&lt;/DIV&gt;&lt;DIV&gt;&lt;P&gt;Repeat step6,7 and then unlock the valve when actuator error shows up&lt;/P&gt;&lt;/DIV&gt;&lt;DIV&gt;&lt;P&gt;Record the graph of setpoint and valve position changing&lt;/P&gt;&lt;/DIV&gt;</t>
  </si>
  <si>
    <t>&lt;DIV&gt;&lt;P&gt;Precondition; 1.AO is scheduled , AO, TB mode are Auto, AO_SP.Status is GOOD &lt;/P&gt;&lt;/DIV&gt;&lt;DIV&gt;&lt;P /&gt;&lt;/DIV&gt;&lt;DIV&gt;&lt;P&gt;Enable POSITION_LIMITS.ENABLE_HI and set LIMIT_HI to 90% in MAN&lt;/P&gt;&lt;/DIV&gt;&lt;DIV&gt;&lt;P&gt;Verify the parameter be download successfully&lt;/P&gt;&lt;/DIV&gt;&lt;DIV&gt;&lt;P&gt;Set TB.FINAL_VALUE_CUTOFF_HI to Enable, 80% in MAN&lt;/P&gt;&lt;/DIV&gt;&lt;DIV&gt;&lt;P&gt;Verify the parameter be download successfully&lt;/P&gt;&lt;P&gt;Verify POSITION_LIMITS_HI will be disabled.&lt;/P&gt;&lt;/DIV&gt;&lt;DIV&gt;&lt;P&gt;Set AO.SP to 0% then Set AO.SP to 95% in AUTO&lt;/P&gt;&lt;/DIV&gt;&lt;DIV&gt;&lt;P&gt;Verify the device goes to 100%&lt;/P&gt;&lt;/DIV&gt;&lt;DIV&gt;&lt;P&gt;Set AO.SP to 0% then Set AO.SP to 70% in AUTO&lt;/P&gt;&lt;/DIV&gt;&lt;DIV&gt;&lt;P&gt;Verify the device goes to 70%&lt;/P&gt;&lt;/DIV&gt;&lt;DIV&gt;&lt;P&gt;Set AO.SP to 0% then Set AO.SP to 85% in AUTO&lt;/P&gt;&lt;/DIV&gt;&lt;DIV&gt;&lt;P&gt;Verify the device goes to 100%&lt;/P&gt;&lt;/DIV&gt;&lt;DIV&gt;&lt;P&gt;Enable POSITION_LIMITS.ENABLE_HI and set LIMIT_HI to 75% in MAN&lt;/P&gt;&lt;/DIV&gt;&lt;DIV&gt;&lt;P&gt;Verify the parameter be download successfully&lt;/P&gt;&lt;P&gt;Verify FINAL_VALUE_CUTOFF will be disabled.&lt;/P&gt;&lt;/DIV&gt;&lt;DIV&gt;&lt;P&gt;Set AO.SP to 0% then Set AO.SP to 78% in AUTO&lt;/P&gt;&lt;/DIV&gt;&lt;DIV&gt;&lt;P&gt;Verify the device goes to 75%&lt;/P&gt;&lt;/DIV&gt;&lt;DIV&gt;&lt;P&gt;Set AO.SP to 0% then Set AO.SP to 70% in AUTO&lt;/P&gt;&lt;/DIV&gt;&lt;DIV&gt;&lt;P&gt;Verify the device goes to 75%&lt;/P&gt;&lt;/DIV&gt;&lt;DIV&gt;&lt;P&gt;Set AO.SP to 0% then Set AO.SP to 83% in AUTO&lt;/P&gt;&lt;/DIV&gt;&lt;DIV&gt;&lt;P&gt;Verify the device goes to 100%&lt;/P&gt;&lt;/DIV&gt;</t>
  </si>
  <si>
    <t>&lt;DIV&gt;&lt;P&gt;Precondition:1. The unit should be mounted on a valve and in working condition. Find stops and auto tune should have run successfully. And positioner shall have linear characterization configured. 2.AO is scheduled , AO, TB mode are Auto, AO_SP.Status is GOOD3. No Position Limit&lt;/P&gt;&lt;/DIV&gt;&lt;DIV&gt;&lt;P /&gt;&lt;/DIV&gt;&lt;DIV&gt;&lt;P&gt;Set FINAL_VALUE_CUTOFF_HI to disable on ATO&lt;/P&gt;&lt;/DIV&gt;&lt;DIV&gt;&lt;P&gt;Verify the parameter be download successfully&lt;/P&gt;&lt;/DIV&gt;&lt;DIV&gt;&lt;P&gt;Set TB mode to MAN&lt;/P&gt;&lt;/DIV&gt;&lt;DIV&gt;&lt;P&gt;N.A&lt;/P&gt;&lt;/DIV&gt;&lt;DIV&gt;&lt;P&gt;Change FINAL_VALUE to 0% &lt;/P&gt;&lt;/DIV&gt;&lt;DIV&gt;&lt;P&gt; Verify the valve move to 0%&lt;/P&gt;&lt;/DIV&gt;&lt;DIV&gt;&lt;P&gt;Set FINAL_VALUE_CUTOFF_HI to enable, 90% &lt;/P&gt;&lt;/DIV&gt;&lt;DIV&gt;&lt;P&gt;Verify the parameter be download successfully&lt;/P&gt;&lt;/DIV&gt;&lt;DIV&gt;&lt;P&gt;Change FINAL_VALUE to 85%&lt;/P&gt;&lt;/DIV&gt;&lt;DIV&gt;&lt;P&gt;Verify the valve move to 85%&lt;/P&gt;&lt;/DIV&gt;&lt;DIV&gt;&lt;P&gt;Change FINAL_VALUE to 95%&lt;/P&gt;&lt;/DIV&gt;&lt;DIV&gt;&lt;P&gt; Verify the valve move at 100% &lt;/P&gt;&lt;/DIV&gt;&lt;DIV&gt;&lt;P&gt;Repeat step 3 to step 7 in AUTO mode, but change AO_SP in step 4, step 6,step7&lt;/P&gt;&lt;/DIV&gt;&lt;DIV&gt;&lt;P&gt;Verify the result are same as in MAN mode&lt;/P&gt;&lt;/DIV&gt;</t>
  </si>
  <si>
    <t>&lt;DIV&gt;&lt;P&gt;Perform diagnostics by cmd190,2 then save the signature as baseline, user and current by cmd190,20&lt;/P&gt;&lt;/DIV&gt;&lt;DIV&gt;&lt;P&gt;Note all the setting parameters&lt;/P&gt;&lt;/DIV&gt;&lt;DIV&gt;&lt;P&gt;Send cmd190,21 with baseline/user/current under each device mode&lt;/P&gt;&lt;/DIV&gt;&lt;DIV&gt;&lt;P&gt;Send successfully&lt;/P&gt;&lt;/DIV&gt;&lt;DIV&gt;&lt;P&gt;Send cmd193 with 0,0,4,0 to read data buffer raw&lt;/P&gt;&lt;/DIV&gt;&lt;DIV&gt;&lt;P&gt;Check the response data is correct:Data Sample Count is 12;Test Type: Raw Data Sample[1]Raw Data Sample[0]=0x0002;Version: Raw Data Sampe[3]Raw Data Sample[2]=0x0000;Header Size: Raw Data Sample[5]Raw Data Sample[4]=0x0018;Number of samples: Raw Data Sample[7]Raw Data Sample[6]=total numbers of samples in buffer;Start Position:Raw Data Sample[9]Raw Data Sample[8]= setting by cmd190,2 in step 1;(convert hex to dec then devide it by 16384*100%);End Position:Raw Data Sample[11]Raw Data Sample[10]= setting by cmd190,2 in step 1;(convert hex to dec then devide it by 16384*100%);Setpoint Speed:Raw Data Sample[13]Raw Data Sample[12]= setting by cmd190,2 in step 1;(convert hex to dec then devide it by 16384*100%);Sampling interval:Raw Data Sample[15]Raw Data Sample[14];Direction Flag:Raw Data Sample[17]Raw Data Sample[16]=setting by cmd190,2 in step 1;Option Config:Raw Data Sample[19]Raw Data Sample[18]=setting by cmd190,2 in step 1;Number of samples in the first direction:Raw Data Sample[21]Raw Data Sample[20];&lt;/P&gt;&lt;/DIV&gt;</t>
  </si>
  <si>
    <t>&lt;DIV&gt;&lt;P&gt;Set RB, TB=AUTO, then send cmd190,129 under each device mode;&lt;/P&gt;&lt;/DIV&gt;&lt;DIV&gt;&lt;P&gt;It will be rejected if NVMEM was not saved before;&lt;/P&gt;&lt;P&gt;If NVMEM was saved, then cmd190,129 can be sent successfully only under failsafe mode&lt;/P&gt;&lt;/DIV&gt;&lt;DIV&gt;&lt;P&gt;Send cmd190,130 under each device mode&lt;/P&gt;&lt;/DIV&gt;&lt;DIV&gt;&lt;P&gt;Send successfully only when APP mode is Fail safe.&lt;/P&gt;&lt;/DIV&gt;&lt;DIV&gt;&lt;P&gt;Send cmd190,129 under each device mode with 0, 4, ,4, 0&lt;/P&gt;&lt;/DIV&gt;&lt;DIV&gt;&lt;P&gt;Send successfully only when APP mode is Fail safe.&lt;/P&gt;&lt;/DIV&gt;&lt;DIV&gt;&lt;P&gt;Change some device parameters by cmd171 then save them by 190,130&lt;/P&gt;&lt;/DIV&gt;&lt;DIV&gt;&lt;P&gt;Send successfully only when APP mode is Fail safe.&lt;/P&gt;&lt;/DIV&gt;&lt;DIV&gt;&lt;P&gt;Change some device parameters by cmd171, clear all fault and then set RB, TB actual and target mode =AUTO&lt;/P&gt;&lt;/DIV&gt;&lt;DIV&gt;&lt;P&gt;Set successfully&lt;/P&gt;&lt;/DIV&gt;&lt;DIV&gt;&lt;P&gt;Send cmd190,129 under each device mode with 0, 0, 0, 1&lt;/P&gt;&lt;/DIV&gt;&lt;DIV&gt;&lt;P&gt;Send successfully only when APP mode is Fail safe and all parameters are restored to what is saved in step 4&lt;/P&gt;&lt;/DIV&gt;</t>
  </si>
  <si>
    <t>&lt;DIV&gt;&lt;P&gt;Configure &amp;amp; download FBA: AO block to device&lt;/P&gt;&lt;/DIV&gt;&lt;DIV&gt;&lt;P&gt;n/a&lt;/P&gt;&lt;/DIV&gt;&lt;DIV&gt;&lt;P&gt;Set TB to OOS mode&lt;/P&gt;&lt;P&gt;Change the SETPOINT_SOURCE = AO-Final Value&lt;/P&gt;&lt;P&gt;Change the CHAR_SELECTION = Linear&lt;/P&gt;&lt;/DIV&gt;&lt;DIV&gt;&lt;P&gt;Value will be accepted&lt;/P&gt;&lt;/DIV&gt;&lt;DIV&gt;&lt;P&gt;Change TB to AUTO mode&lt;/P&gt;&lt;P&gt;Change AO to AUTO mode&lt;/P&gt;&lt;/DIV&gt;&lt;DIV&gt;&lt;P&gt;n/a&lt;/P&gt;&lt;/DIV&gt;&lt;DIV&gt;&lt;P&gt;Change the value of AO.SP&lt;/P&gt;&lt;P&gt;Download to device&lt;/P&gt;&lt;/DIV&gt;&lt;DIV&gt;&lt;P&gt;TB.FINAL_VALUE &amp;amp; TB.SETPOINT = AO.SP&lt;/P&gt;&lt;/DIV&gt;&lt;DIV&gt;&lt;P&gt;Change AO to MAN mode&lt;/P&gt;&lt;/DIV&gt;&lt;DIV&gt;&lt;P&gt;n/a&lt;/P&gt;&lt;/DIV&gt;&lt;DIV&gt;&lt;P&gt;Change the value of AO.OUT&lt;/P&gt;&lt;P&gt;Download to device&lt;/P&gt;&lt;/DIV&gt;&lt;DIV&gt;&lt;P&gt;TB.FINAL_VALUE &amp;amp; TB.SETPOINT = AO.OUT&lt;/P&gt;&lt;/DIV&gt;&lt;DIV&gt;&lt;P&gt;Change AO to AUTO mode.&lt;/P&gt;&lt;P&gt;Change TB to OOS mode.&lt;/P&gt;&lt;/DIV&gt;&lt;DIV&gt;&lt;P&gt;n/a&lt;/P&gt;&lt;/DIV&gt;&lt;DIV&gt;&lt;P&gt;Change the value of AO.SP&lt;/P&gt;&lt;P&gt;Download to device&lt;/P&gt;&lt;P /&gt;&lt;/DIV&gt;&lt;DIV&gt;&lt;P&gt;TB.FINAL_VALUE = AO.SP&lt;/P&gt;&lt;/DIV&gt;&lt;DIV&gt;&lt;P&gt;Change TB to MAN mode&lt;/P&gt;&lt;/DIV&gt;&lt;DIV&gt;&lt;P&gt;n/a&lt;/P&gt;&lt;/DIV&gt;&lt;DIV&gt;&lt;P&gt;Change the value of AO.SP&lt;/P&gt;&lt;P&gt;Download to device&lt;/P&gt;&lt;P&gt; &lt;/P&gt;&lt;P /&gt;&lt;/DIV&gt;&lt;DIV&gt;&lt;P&gt;TB.FINAL_VALUE won't change&lt;/P&gt;&lt;/DIV&gt;&lt;DIV&gt;&lt;P&gt;Change TB to LO mode&lt;/P&gt;&lt;/DIV&gt;&lt;DIV&gt;&lt;P&gt;n/a&lt;/P&gt;&lt;/DIV&gt;&lt;DIV&gt;&lt;P&gt;Change the value of AO.SP&lt;/P&gt;&lt;P&gt;Download to device&lt;/P&gt;&lt;P /&gt;&lt;/DIV&gt;&lt;DIV&gt;&lt;P&gt;TB.FINAL_VALUE won't change&lt;/P&gt;&lt;P /&gt;&lt;P /&gt;&lt;/DIV&gt;</t>
  </si>
  <si>
    <t>&lt;DIV&gt;&lt;P&gt;Set DO1.CHANNEL = Open/Close;&lt;/P&gt;&lt;P /&gt;&lt;P&gt;Download FBA: DO1 block to device&lt;/P&gt;&lt;/DIV&gt;&lt;DIV&gt;&lt;P&gt;n/a&lt;/P&gt;&lt;/DIV&gt;&lt;DIV&gt;&lt;P&gt;Set TB to OOS mode;&lt;/P&gt;&lt;P&gt;Change the SETPOINT_SOURCE = DO-Final Value D in Open/Close mode&lt;/P&gt;&lt;/DIV&gt;&lt;DIV&gt;&lt;P&gt;Value will be accepted&lt;/P&gt;&lt;/DIV&gt;&lt;DIV&gt;&lt;P&gt;Change TB to AUTO mode;&lt;/P&gt;&lt;P&gt;Change DO to AUTO mode&lt;/P&gt;&lt;/DIV&gt;&lt;DIV&gt;&lt;P&gt;n/a&lt;/P&gt;&lt;/DIV&gt;&lt;DIV&gt;&lt;P&gt;Set DO1.SP_D = State 0 ;&lt;/P&gt;&lt;P&gt;Write to device&lt;/P&gt;&lt;/DIV&gt;&lt;DIV&gt;&lt;P&gt;TB. FINAL_VALUE_D will be changed to 0.&lt;/P&gt;&lt;/DIV&gt;&lt;DIV&gt;&lt;P&gt;Set DO1.SP_D &amp;gt; 0;&lt;/P&gt;&lt;P&gt;Write to device&lt;/P&gt;&lt;P /&gt;&lt;/DIV&gt;&lt;DIV&gt;&lt;P&gt;TB. FINAL_VALUE_D will be changed to 1.&lt;/P&gt;&lt;P&gt;TB. SETPOINT = 100%&lt;/P&gt;&lt;P /&gt;&lt;/DIV&gt;&lt;DIV&gt;&lt;P&gt;Set DO1 to MAN mode.&lt;/P&gt;&lt;/DIV&gt;&lt;DIV&gt;&lt;P&gt;n/a&lt;/P&gt;&lt;/DIV&gt;&lt;DIV&gt;&lt;P&gt;Set DO1.OUT_D back to State 0;&lt;/P&gt;&lt;P&gt;Write to device&lt;/P&gt;&lt;P /&gt;&lt;/DIV&gt;&lt;DIV&gt;&lt;P&gt;TB. FINAL_VALUE_D will be changed to 0.&lt;/P&gt;&lt;P&gt;TB. SETPOINT = 0%&lt;/P&gt;&lt;/DIV&gt;&lt;DIV&gt;&lt;P&gt;Set DO1 to AUTO mode;&lt;/P&gt;&lt;P&gt;Set TB to OOS mode&lt;/P&gt;&lt;/DIV&gt;&lt;DIV&gt;&lt;P&gt;n/a&lt;/P&gt;&lt;/DIV&gt;&lt;DIV&gt;&lt;P&gt;Set DO1.SP_D &amp;lt;&amp;gt; 0&lt;/P&gt;&lt;/DIV&gt;&lt;DIV&gt;&lt;P&gt;TB. FINAL_VALUE_D will be changed to 1&lt;/P&gt;&lt;P /&gt;&lt;/DIV&gt;&lt;DIV&gt;&lt;P&gt;Set TB to MAN mode&lt;/P&gt;&lt;/DIV&gt;&lt;DIV&gt;&lt;P&gt;n/a&lt;/P&gt;&lt;/DIV&gt;&lt;DIV&gt;&lt;P&gt;Set DO1.SP_D back to 0;&lt;/P&gt;&lt;P&gt;Write to device&lt;/P&gt;&lt;/DIV&gt;&lt;DIV&gt;&lt;P&gt;TB.FINAL_VALUE_D will =0&lt;/P&gt;&lt;P /&gt;&lt;/DIV&gt;&lt;DIV&gt;&lt;P&gt;Back to Step10, to set TB to LO mode&lt;/P&gt;&lt;P&gt;Set DO1.SP_D &amp;lt;&amp;gt; 0&lt;/P&gt;&lt;/DIV&gt;&lt;DIV&gt;&lt;P&gt;TB.FINAL_VALUE_D won't change&lt;/P&gt;&lt;/DIV&gt;</t>
  </si>
  <si>
    <t>&lt;DIV&gt;&lt;P&gt;Set DO1.CHANNEL = Discrete Position;&lt;/P&gt;&lt;P /&gt;&lt;P&gt;Download FBA: DO1 block to device;&lt;/P&gt;&lt;/DIV&gt;&lt;DIV&gt;&lt;P&gt;n/a&lt;/P&gt;&lt;/DIV&gt;&lt;DIV&gt;&lt;P&gt;Set TB to OOS mode;&lt;/P&gt;&lt;P&gt;Change the SETPOINT_SOURCE = DO-Final Value D in 1% steps mode;&lt;/P&gt;&lt;/DIV&gt;&lt;DIV&gt;&lt;P&gt;Value will be accepted&lt;/P&gt;&lt;/DIV&gt;&lt;DIV&gt;&lt;P&gt;Change TB to AUTO mode;&lt;/P&gt;&lt;P&gt;Change DO to AUTO mode;&lt;/P&gt;&lt;/DIV&gt;&lt;DIV&gt;&lt;P&gt;n/a&lt;/P&gt;&lt;/DIV&gt;&lt;DIV&gt;&lt;P&gt;Set DO1.SP_D = 33%;&lt;/P&gt;&lt;P&gt;Write to device;&lt;/P&gt;&lt;/DIV&gt;&lt;DIV&gt;&lt;P&gt;TB. FINAL_VALUE_DINT = 33%&lt;/P&gt;&lt;P /&gt;&lt;P&gt; &lt;/P&gt;&lt;/DIV&gt;&lt;DIV&gt;&lt;P&gt;Set DO1 to MAN mode.&lt;/P&gt;&lt;/DIV&gt;&lt;DIV&gt;&lt;P&gt;n/a&lt;/P&gt;&lt;/DIV&gt;&lt;DIV&gt;&lt;P&gt;Set DO1.OUT_D = 88%;&lt;/P&gt;&lt;P&gt;Write to device&lt;/P&gt;&lt;P /&gt;&lt;/DIV&gt;&lt;DIV&gt;&lt;P&gt;TB. FINAL_VALUE_DINT = 88%&lt;/P&gt;&lt;/DIV&gt;&lt;DIV&gt;&lt;P&gt;Set DO1 to AUTO mode;&lt;/P&gt;&lt;P&gt;Set TB to OOS mode&lt;/P&gt;&lt;/DIV&gt;&lt;DIV&gt;&lt;P&gt;n/a&lt;/P&gt;&lt;/DIV&gt;&lt;DIV&gt;&lt;P&gt;Set DO1.SP_D = 0%&lt;/P&gt;&lt;/DIV&gt;&lt;DIV&gt;&lt;P&gt;TB. FINAL_VALUE_DINT =0%&lt;/P&gt;&lt;/DIV&gt;&lt;DIV&gt;&lt;P&gt;Set TB to MAN mode&lt;/P&gt;&lt;/DIV&gt;&lt;DIV&gt;&lt;P&gt;n/a&lt;/P&gt;&lt;/DIV&gt;&lt;DIV&gt;&lt;P&gt;Set DO1.SP_D = 50%;&lt;/P&gt;&lt;P&gt;Write to device;&lt;/P&gt;&lt;/DIV&gt;&lt;DIV&gt;&lt;P&gt;TB.FINAL_VALUE_DINT will not change&lt;/P&gt;&lt;/DIV&gt;&lt;DIV&gt;&lt;P&gt;Back to Step10, to set TB to LO mode&lt;/P&gt;&lt;P&gt;Set DO1.SP_D = 60%&lt;/P&gt;&lt;/DIV&gt;&lt;DIV&gt;&lt;P&gt;TB.FINAL_VALUE_DINT won't change&lt;/P&gt;&lt;/DIV&gt;</t>
  </si>
  <si>
    <t>&lt;DIV&gt;&lt;P&gt;Check the Parameter Name&lt;/P&gt;&lt;/DIV&gt;&lt;DIV&gt;&lt;P&gt;Verify the name is BLOCK_ERR_DESC_1&lt;/P&gt;&lt;/DIV&gt;&lt;DIV&gt;&lt;P&gt;Check the TYPE &lt;/P&gt;&lt;/DIV&gt;&lt;DIV&gt;&lt;P&gt;enu&lt;/P&gt;&lt;/DIV&gt;&lt;DIV&gt;&lt;P&gt;Clear all faults &amp;amp; alerts&lt;/P&gt;&lt;/DIV&gt;&lt;DIV&gt;&lt;P&gt;BLOCK_ERR_DESC_1 = 'No Error'&lt;/P&gt;&lt;/DIV&gt;&lt;DIV&gt;&lt;P&gt;Use handwheel to block valve movement, then start find stop from LUI, cause find stop failed&lt;/P&gt;&lt;/DIV&gt;&lt;DIV&gt;&lt;P&gt;BLOCK_ERR_DESC_1 = .Verify block_error_desc_1 read FIND_STOPS Failed0x08000000 , that is 00001000, bit 4 is active&lt;/P&gt;&lt;/DIV&gt;&lt;DIV&gt;&lt;P&gt;Set DO1 &amp;amp; DO2 channel be same (such as OPEN/CLOSE)draw an function block application include both DO1, DO2 and download schedule;&lt;/P&gt;&lt;/DIV&gt;&lt;DIV&gt;&lt;P&gt;Verify block_error_desc_1 read SP Source conflict0x10000000 , bit 3 is active&lt;/P&gt;&lt;/DIV&gt;&lt;DIV&gt;&lt;P&gt;How to Verify Bit1 in block_error_desc_1 since Mode Switch Error can't reproduce&lt;/P&gt;&lt;/DIV&gt;&lt;DIV&gt;&lt;P&gt;n.a.&lt;/P&gt;&lt;/DIV&gt;&lt;DIV&gt;&lt;P&gt;Send cmd 255,2 disable periodic traffic&lt;/P&gt;&lt;/DIV&gt;&lt;DIV&gt;&lt;P&gt;Verify block_error_desc_1 read HART Response Timeout0x20000000 , bit 2 is active&lt;/P&gt;&lt;/DIV&gt;</t>
  </si>
  <si>
    <t>&lt;DIV&gt;&lt;P&gt;Check the Parameter Name&lt;/P&gt;&lt;/DIV&gt;&lt;DIV&gt;&lt;P&gt;Verify the name is WORKING_TIME_ALERT&lt;/P&gt;&lt;/DIV&gt;&lt;DIV&gt;&lt;P&gt;Check the 5 sub-parameters name &amp;amp; type&lt;/P&gt;&lt;/DIV&gt;&lt;DIV&gt;&lt;P&gt;ALERT_TOTAL_TIME UInt32&lt;/P&gt;&lt;P&gt;ALERT_POINT UInt32&lt;/P&gt;&lt;P&gt;ALERT Bool&lt;/P&gt;&lt;P&gt;HISTORIC_ALERT Bool&lt;/P&gt;&lt;P&gt;ENABLE Bool&lt;/P&gt;&lt;/DIV&gt;&lt;DIV&gt;&lt;P&gt;Reset the device&lt;/P&gt;&lt;P&gt;Check TOTAL_TIME&lt;/P&gt;&lt;/DIV&gt;&lt;DIV&gt;&lt;P&gt;It is read-only&lt;/P&gt;&lt;P&gt;The value should not be changed&lt;/P&gt;&lt;/DIV&gt;&lt;DIV&gt;&lt;P&gt;Record the value of ALERT_TOTAL_TIME - WORKING_TIME_ALERT&lt;/P&gt;&lt;/DIV&gt;&lt;DIV&gt;&lt;P&gt;n.a&lt;/P&gt;&lt;/DIV&gt;&lt;DIV&gt;&lt;P&gt;Check the range of ALERT_POINT&lt;/P&gt;&lt;/DIV&gt;&lt;DIV&gt;&lt;P&gt;[0,0xFFFFFFFF)&lt;/P&gt;&lt;/DIV&gt;&lt;DIV&gt;&lt;P&gt;Set TB.MODE = AUTOSet ENABLE = TRUE&lt;/P&gt;&lt;P&gt;Set ALERT_POINT &amp;lt;= TOTAL_TIME&lt;/P&gt;&lt;/DIV&gt;&lt;DIV&gt;&lt;P&gt;ALERT &amp;amp; HISTORIC_ALERT = TRUE&lt;/P&gt;&lt;/DIV&gt;&lt;DIV&gt;&lt;P&gt;Change the ALERT_POINT &amp;gt; TOTAL_TIME&lt;/P&gt;&lt;/DIV&gt;&lt;DIV&gt;&lt;P&gt;ALERT = FALSE&lt;/P&gt;&lt;P&gt;HISTORIC_ALERT = TRUE&lt;/P&gt;&lt;/DIV&gt;&lt;DIV&gt;&lt;P&gt;Set ENABLE = FALSE&lt;/P&gt;&lt;/DIV&gt;&lt;DIV&gt;&lt;P&gt;ALERT &amp;amp; HISTORIC_ALERT = FALSE&lt;/P&gt;&lt;/DIV&gt;</t>
  </si>
  <si>
    <t>&lt;DIV&gt;&lt;P&gt;Check the Parameter Name&lt;/P&gt;&lt;/DIV&gt;&lt;DIV&gt;&lt;P&gt;Verify the name is ADVANCED&lt;/P&gt;&lt;/DIV&gt;&lt;DIV&gt;&lt;P&gt;Check the name &amp;amp; type of sub-parameters&lt;/P&gt;&lt;/DIV&gt;&lt;DIV&gt;&lt;P&gt;10 sub-parameter named ADVANCED and all types should be UInt32&lt;/P&gt;&lt;/DIV&gt;&lt;DIV&gt;&lt;P&gt;Download firmware&lt;/P&gt;&lt;P&gt;Check ADVANCED&lt;/P&gt;&lt;/DIV&gt;&lt;DIV&gt;&lt;P&gt;All sub-parameters are 0&lt;/P&gt;&lt;P&gt;All FF parameters can not be edit&lt;/P&gt;&lt;/DIV&gt;&lt;DIV&gt;&lt;P&gt;Use Advanced key generator tool to get settings for ADVANCE type&lt;/P&gt;&lt;/DIV&gt;&lt;DIV&gt;&lt;P&gt;n/a&lt;/P&gt;&lt;/DIV&gt;&lt;DIV&gt;&lt;P&gt;Input the value in ADVANCED generated by previous step&lt;/P&gt;&lt;P&gt;Write to device&lt;/P&gt;&lt;/DIV&gt;&lt;DIV&gt;&lt;P&gt;All FF parameters can be set (will cover this test on all other function test cases)&lt;/P&gt;&lt;P /&gt;&lt;P /&gt;&lt;P /&gt;&lt;P /&gt;&lt;P /&gt;&lt;P /&gt;&lt;/DIV&gt;&lt;DIV&gt;&lt;P&gt;Edit sub-parameters numeric value of ADVANCED and write to device&lt;/P&gt;&lt;/DIV&gt;&lt;DIV&gt;&lt;P&gt;All change for ADVANCED will be rejected&lt;/P&gt;&lt;/DIV&gt;&lt;DIV&gt;&lt;P&gt;Change the first value of ADVANCED to 0xfeedbeef&lt;/P&gt;&lt;/DIV&gt;&lt;DIV&gt;&lt;P&gt;Device will be turned to Standard mode(which can be generated by the advanced key tool)&lt;/P&gt;&lt;/DIV&gt;&lt;DIV&gt;&lt;P&gt;Check all pressure sensor parameters&lt;/P&gt;&lt;P&gt;Check all temperature sensor parameters&lt;/P&gt;&lt;/DIV&gt;&lt;DIV&gt;&lt;P&gt;Refer to the UC38_Features_Enabled.docx to get detail parameter list.&lt;/P&gt;&lt;P&gt;All these sensor parameters will be disable.&lt;/P&gt;&lt;/DIV&gt;&lt;DIV&gt;&lt;P&gt;Set the OFFLINE_DIAGNOSTIC= 1. Execute signature under MAN mode&lt;/P&gt;&lt;/DIV&gt;&lt;DIV&gt;&lt;P&gt;Will be rejected&lt;/P&gt;&lt;/DIV&gt;&lt;DIV&gt;&lt;P&gt;Back to previous step to set OFFLINE_DIAGNOSTIC =&lt;/P&gt;&lt;P&gt;3. Save current signature as Baseline&lt;/P&gt;&lt;P&gt;4. Save current signature as Custom&lt;/P&gt;&lt;P&gt;5. Save current signature as Current&lt;/P&gt;&lt;P&gt;6. Prepare Baseline for Upload&lt;/P&gt;&lt;P&gt;7. Prepare Custom for Upload&lt;/P&gt;&lt;P&gt;8. Prepare Current for Upload&lt;/P&gt;&lt;/DIV&gt;&lt;DIV&gt;&lt;P&gt;All these setting will be rejected&lt;/P&gt;&lt;/DIV&gt;</t>
  </si>
  <si>
    <t>&lt;DIV&gt;&lt;P&gt;Check the Parameter Name&lt;/P&gt;&lt;/DIV&gt;&lt;DIV&gt;&lt;P&gt;Verify the name is ALERT_STATE&lt;/P&gt;&lt;/DIV&gt;&lt;DIV&gt;&lt;P&gt;Check sub-parameter names &amp;amp; types&lt;/P&gt;&lt;/DIV&gt;&lt;DIV&gt;&lt;P&gt; Deviation Alert UInt8&lt;/P&gt;&lt;P&gt; Position HiHi Alert UInt8&lt;/P&gt;&lt;P&gt; Position Hi Alert UInt8&lt;/P&gt;&lt;P&gt; Position Lo Alert UInt8&lt;/P&gt;&lt;P&gt; Position LoLo Alert UInt8&lt;/P&gt;&lt;P&gt; Set Point Timeout Alert UInt8&lt;/P&gt;&lt;P&gt; Near Close Alert UInt8&lt;/P&gt;&lt;P&gt; Travel Accumulation A Alert UInt8&lt;/P&gt;&lt;P&gt; Travel Accumulation B Alert UInt8&lt;/P&gt;&lt;P&gt; Cycle Counter A Alert UInt8&lt;/P&gt;&lt;P&gt; Cycle Counter B Alert UInt8&lt;/P&gt;&lt;P&gt; Working Time Alert UInt8&lt;/P&gt;&lt;P&gt; Supply Pressure Hi Alert UInt8&lt;/P&gt;&lt;P&gt; Supply Pressure Lo Alert UInt8&lt;/P&gt;&lt;P&gt; Supply Pressure LoLo Alert UInt8&lt;/P&gt;&lt;P&gt; Temperature Hi Alert UInt8&lt;/P&gt;&lt;P&gt; Temperature Lo Alert UInt8&lt;/P&gt;&lt;P&gt; IP Drive Current Alert HI UInt8&lt;/P&gt;&lt;P&gt; IP Drive Current Alert LO UInt8&lt;/P&gt;&lt;P&gt; Sensor Failure Alert UInt8&lt;/P&gt;&lt;P&gt; Processor Alert UInt8&lt;/P&gt;&lt;P&gt; Valve Control Alert UInt8&lt;/P&gt;&lt;P&gt; Commissioning Alert UInt8&lt;/P&gt;&lt;P&gt; Air Supply Alert UInt8&lt;/P&gt;&lt;P&gt; Supporting Hardware Alert UInt8&lt;/P&gt;&lt;/DIV&gt;&lt;DIV&gt;&lt;P&gt;Check all sub-parameters&lt;/P&gt;&lt;/DIV&gt;&lt;DIV&gt;&lt;P&gt;All of them are read only&lt;/P&gt;&lt;/DIV&gt;&lt;DIV&gt;&lt;P&gt;Set all ALERT_COUNTERS = 0&lt;/P&gt;&lt;/DIV&gt;&lt;DIV&gt;&lt;P&gt;n/a&lt;/P&gt;&lt;/DIV&gt;&lt;DIV&gt;&lt;P&gt;Make DEVIATION_ALERT = TRUE&lt;/P&gt;&lt;/DIV&gt;&lt;DIV&gt;&lt;P&gt;Check DEVIATION_ALERT_STATE = 1&lt;/P&gt;&lt;P&gt;Check ALERT_COUNTERS - DEVIATION_ALERT_CNT will increase 1&lt;/P&gt;&lt;/DIV&gt;&lt;DIV&gt;&lt;P&gt;Back to Step3 to enable all alerts:&lt;/P&gt;&lt;P /&gt;&lt;P&gt; Position HiHi Alert&lt;/P&gt;&lt;P&gt; Position Hi Alert&lt;/P&gt;&lt;P&gt; Position Lo Alert&lt;/P&gt;&lt;P&gt; Position LoLo Alert&lt;/P&gt;&lt;P&gt; Set Point Timeout Alert&lt;/P&gt;&lt;P&gt; Near Close Alert&lt;/P&gt;&lt;P&gt; Travel Accumulation A Alert&lt;/P&gt;&lt;P&gt; Travel Accumulation B Alert&lt;/P&gt;&lt;P&gt; Cycle Counter A Alert&lt;/P&gt;&lt;P&gt; Cycle Counter B Alert&lt;/P&gt;&lt;P&gt; Working Time Alert&lt;/P&gt;&lt;P&gt; Supply Pressure Hi Alert&lt;/P&gt;&lt;P&gt; Supply Pressure Lo Alert&lt;/P&gt;&lt;P&gt; Supply Pressure LoLo Alert&lt;/P&gt;&lt;P&gt; Temperature Hi Alert&lt;/P&gt;&lt;P&gt; Temperature Lo Alert&lt;/P&gt;&lt;P&gt; IP Drive Current Alert HI&lt;/P&gt;&lt;P&gt; IP Drive Current Alert LO&lt;/P&gt;&lt;P /&gt;&lt;P /&gt;&lt;/DIV&gt;&lt;DIV&gt;&lt;P&gt;If the alert is true, then the ALERT_STATE will be 1&lt;/P&gt;&lt;P&gt;Corresponding ALERT_COUNTERS will increase 1&lt;/P&gt;&lt;/DIV&gt;&lt;DIV&gt;&lt;P&gt;Use SA to inject fault 30. NVM_TEST error&lt;/P&gt;&lt;/DIV&gt;&lt;DIV&gt;&lt;P&gt;PROCESSOR_ALERT_STATE will be 1&lt;/P&gt;&lt;P&gt;PROCESSOR_ALERT_CNT will increase1&lt;/P&gt;&lt;/DIV&gt;&lt;DIV&gt;&lt;P&gt;Use SA to inject fault 5. POSITIONER_ERROR&lt;/P&gt;&lt;/DIV&gt;&lt;DIV&gt;&lt;P&gt;VALVE_CONTROL_ALERT_STATE will be 1&lt;/P&gt;&lt;P&gt;VALVE_CONTROL_ALERT_CNT will increase1&lt;/P&gt;&lt;/DIV&gt;&lt;DIV&gt;&lt;P&gt;Use SA to inject fault 10. FIND_STOP_FAILED&lt;/P&gt;&lt;/DIV&gt;&lt;DIV&gt;&lt;P&gt;COMMISSIONING_ALERT_STATE will be 1&lt;/P&gt;&lt;P /&gt;&lt;P&gt;COMMISSIONING_ALERT_CNT will increase1&lt;/P&gt;&lt;/DIV&gt;&lt;DIV&gt;&lt;P&gt;Close the supply pressure switch&lt;/P&gt;&lt;/DIV&gt;&lt;DIV&gt;&lt;P&gt;AIR_SUPPLY_ALERT_STATE will be 1&lt;/P&gt;&lt;P /&gt;&lt;P&gt;AIR_SUPPLY_ALERT_CNT will increase1&lt;/P&gt;&lt;/DIV&gt;&lt;DIV&gt;&lt;P&gt;Use SA to inject fault 7. KEYPAD&lt;/P&gt;&lt;/DIV&gt;&lt;DIV&gt;&lt;P&gt;SUPPORTING_HARDWARE_ALERT_STATE will be 1&lt;/P&gt;&lt;P /&gt;&lt;P&gt;SUPPORTING_HARDWARE_ALERT_CNT will increase1&lt;/P&gt;&lt;/DIV&gt;&lt;DIV&gt;&lt;P&gt;Use SA to inject fault 34. Position_Sensor&lt;/P&gt;&lt;/DIV&gt;&lt;DIV&gt;&lt;P&gt;Verify Sensor_Failure_Alert_State be activated&lt;/P&gt;&lt;/DIV&gt;&lt;DIV&gt;&lt;P&gt;Disable all alerts and clear all injected faults&lt;/P&gt;&lt;/DIV&gt;&lt;DIV&gt;&lt;P&gt;All states will be 0&lt;/P&gt;&lt;/DIV&gt;</t>
  </si>
  <si>
    <t>&lt;DIV&gt;&lt;P&gt;Check the Parameter Name&lt;/P&gt;&lt;/DIV&gt;&lt;DIV&gt;&lt;P&gt;Verify the name is ALERT_COUNTERS&lt;/P&gt;&lt;/DIV&gt;&lt;DIV&gt;&lt;P&gt;Check sub-parameter names &amp;amp; types&lt;/P&gt;&lt;/DIV&gt;&lt;DIV&gt;&lt;P&gt; Deviation AlertUInt16&lt;/P&gt;&lt;P&gt; Position HiHi AlertUInt16&lt;/P&gt;&lt;P&gt; Position Hi AlertUInt16&lt;/P&gt;&lt;P&gt; Position Lo AlertUInt16&lt;/P&gt;&lt;P&gt; Position LoLo AlertUInt16&lt;/P&gt;&lt;P&gt; Set Point Timeout AlertUInt16&lt;/P&gt;&lt;P&gt; Near Close AlertUInt16&lt;/P&gt;&lt;P&gt; Travel Accumulation A AlertUInt16&lt;/P&gt;&lt;P&gt; Travel Accumulation B AlertUInt16&lt;/P&gt;&lt;P&gt; Cycle Counter A AlertUInt16&lt;/P&gt;&lt;P&gt; Cycle Counter B AlertUInt16&lt;/P&gt;&lt;P&gt; Working Time AlertUInt16&lt;/P&gt;&lt;P&gt; Supply Pressure Hi AlertUInt16&lt;/P&gt;&lt;P&gt; Supply Pressure Lo AlertUInt16&lt;/P&gt;&lt;P&gt; Supply Pressure LoLo AlertUInt16&lt;/P&gt;&lt;P&gt; Temperature Hi AlertUInt16&lt;/P&gt;&lt;P&gt; Temperature Lo AlertUInt16&lt;/P&gt;&lt;P&gt; IP Drive Current Alert HIUInt16&lt;/P&gt;&lt;P&gt; IP Drive Current Alert LOUInt16&lt;/P&gt;&lt;P&gt; Sensor Failure AlertUInt16&lt;/P&gt;&lt;P&gt; Processor AlertUInt16&lt;/P&gt;&lt;P&gt; Valve Control AlertUInt16&lt;/P&gt;&lt;P&gt; Commissioning AlertUInt16&lt;/P&gt;&lt;P&gt; Air Supply AlertUInt16&lt;/P&gt;&lt;P&gt; Supporting Hardware AlertUInt16&lt;/P&gt;&lt;/DIV&gt;&lt;DIV&gt;&lt;P&gt;Set TB in AUTO mode&lt;/P&gt;&lt;/DIV&gt;&lt;DIV&gt;&lt;P&gt;n/a&lt;/P&gt;&lt;/DIV&gt;&lt;DIV&gt;&lt;P&gt;Check Deviation Alert&lt;/P&gt;&lt;/DIV&gt;&lt;DIV&gt;&lt;P&gt;It is writable&lt;/P&gt;&lt;P&gt;Range is [0, 65535]&lt;/P&gt;&lt;/DIV&gt;&lt;DIV&gt;&lt;P&gt;Back to setp3 to test TB.OOS &amp;amp; TB.MAN&lt;/P&gt;&lt;/DIV&gt;&lt;DIV&gt;&lt;P&gt;n/a&lt;/P&gt;&lt;/DIV&gt;&lt;DIV&gt;&lt;P&gt;Repeat step3 - step5 to test all sub-parameters&lt;/P&gt;&lt;/DIV&gt;&lt;DIV&gt;&lt;P&gt;They are writable&lt;/P&gt;&lt;P&gt;Range is [0,65535]&lt;/P&gt;&lt;/DIV&gt;&lt;DIV&gt;&lt;P&gt;ALERT_COUNTERS increase will be tested along with ALERT_STATE.&lt;/P&gt;&lt;/DIV&gt;</t>
  </si>
  <si>
    <t>&lt;DIV&gt;&lt;P&gt;Check the Parameter Name&lt;/P&gt;&lt;/DIV&gt;&lt;DIV&gt;&lt;P&gt;Verify the name is DISCRETE_SWITCH_2_CONF&lt;/P&gt;&lt;/DIV&gt;&lt;DIV&gt;&lt;P&gt;Check the sub parameters &amp;amp; types&lt;/P&gt;&lt;/DIV&gt;&lt;DIV&gt;&lt;P&gt;Sub parameter:&lt;/P&gt;&lt;P&gt;DIRECTION enu&lt;/P&gt;&lt;P&gt;FUNCTION enu&lt;/P&gt;&lt;/DIV&gt;&lt;DIV&gt;&lt;P&gt;Check select items in sub-parameter FUNCTION&lt;/P&gt;&lt;/DIV&gt;&lt;DIV&gt;&lt;P&gt;0. Disabled&lt;/P&gt;&lt;P&gt; 1. DO block&lt;/P&gt;&lt;P&gt; 2. Fault State&lt;/P&gt;&lt;P&gt; 3. Not In Normal&lt;/P&gt;&lt;P&gt; 4. Maintenance Required&lt;/P&gt;&lt;P&gt; 5. Warning Data&lt;/P&gt;&lt;P&gt; 6. Air Supply Alert&lt;/P&gt;&lt;P&gt; 7. Travel Deviation Alert&lt;/P&gt;&lt;P&gt; 8. Position HI Alert&lt;/P&gt;&lt;P&gt; 9. Position LO Alert&lt;/P&gt;&lt;P&gt; 10. Always Active&lt;/P&gt;&lt;P&gt; 11. Always Inactive (same as disabled)&lt;/P&gt;&lt;P&gt; 12. Reset Occurred&lt;/P&gt;&lt;P&gt; 13. Tight cutoff&lt;/P&gt;&lt;/DIV&gt;&lt;DIV&gt;&lt;P&gt;Check select items in sub-parameter DIRECTION&lt;/P&gt;&lt;/DIV&gt;&lt;DIV&gt;&lt;P&gt; 1 - Normal Open&lt;/P&gt;&lt;P&gt; 0 - Normal Closed&lt;/P&gt;&lt;/DIV&gt;&lt;DIV&gt;&lt;P&gt;Change sub-parameters in TB.AUTO mode&lt;/P&gt;&lt;/DIV&gt;&lt;DIV&gt;&lt;P&gt;Will be rejected according to wrong mode.&lt;/P&gt;&lt;/DIV&gt;&lt;DIV&gt;&lt;P&gt;Change sub-parameters in TB.MAN/OOS mode&lt;/P&gt;&lt;/DIV&gt;&lt;DIV&gt;&lt;P&gt;Change successfully&lt;/P&gt;&lt;/DIV&gt;</t>
  </si>
  <si>
    <t>&lt;DIV&gt;&lt;P&gt;Check the Parameter Name&lt;/P&gt;&lt;/DIV&gt;&lt;DIV&gt;&lt;P&gt;Verify the name is DISCRETE_SWITCH_1_CONF&lt;/P&gt;&lt;/DIV&gt;&lt;DIV&gt;&lt;P&gt;Check the sub parameters &amp;amp; types&lt;/P&gt;&lt;/DIV&gt;&lt;DIV&gt;&lt;P&gt;Sub parameter:&lt;/P&gt;&lt;P&gt;DIRECTION enu&lt;/P&gt;&lt;P&gt;FUNCTION enu&lt;/P&gt;&lt;/DIV&gt;&lt;DIV&gt;&lt;P&gt;Check select items in sub-parameter FUNCTION&lt;/P&gt;&lt;/DIV&gt;&lt;DIV&gt;&lt;P&gt;0. Disabled&lt;/P&gt;&lt;P&gt; 1. DO block&lt;/P&gt;&lt;P&gt; 2. Fault State&lt;/P&gt;&lt;P&gt; 3. Not In Normal&lt;/P&gt;&lt;P&gt; 4. Maintenance Required&lt;/P&gt;&lt;P&gt; 5. Warning Data&lt;/P&gt;&lt;P&gt; 6. Air Supply Alert&lt;/P&gt;&lt;P&gt; 7. Travel Deviation Alert&lt;/P&gt;&lt;P&gt; 8. Position HI Alert&lt;/P&gt;&lt;P&gt; 9. Position LO Alert&lt;/P&gt;&lt;P&gt; 10. Always Active&lt;/P&gt;&lt;P&gt; 11. Always Inactive (same as disabled)&lt;/P&gt;&lt;P&gt; 12. Reset Occurred&lt;/P&gt;&lt;P&gt; 13. Tight cutoff&lt;/P&gt;&lt;/DIV&gt;&lt;DIV&gt;&lt;P&gt;Check select items in sub-parameter DIRECTION&lt;/P&gt;&lt;/DIV&gt;&lt;DIV&gt;&lt;P&gt; 1 - Normal Open&lt;/P&gt;&lt;P&gt; 0 - Normal Closed&lt;/P&gt;&lt;/DIV&gt;&lt;DIV&gt;&lt;P&gt;Change sub-parameters in TB.AUTO&lt;/P&gt;&lt;/DIV&gt;&lt;DIV&gt;&lt;P&gt;Will be rejected according to wrong mode.&lt;/P&gt;&lt;/DIV&gt;&lt;DIV&gt;&lt;P&gt;Change sub-parameters in TB.MAN/OOS mode&lt;/P&gt;&lt;/DIV&gt;&lt;DIV&gt;&lt;P&gt;Change successfully&lt;/P&gt;&lt;/DIV&gt;</t>
  </si>
  <si>
    <t>&lt;DIV&gt;&lt;P&gt;Download AI-PID-AO schedule (AI, PID, AO should have no block error except Period of exec is zero before download);&lt;/P&gt;&lt;/DIV&gt;&lt;DIV&gt;&lt;P&gt;Download successfully&lt;/P&gt;&lt;/DIV&gt;&lt;DIV&gt;&lt;P&gt;Set TB.SETPOINT_SOURCE=AO under OOS mode;&lt;/P&gt;&lt;/DIV&gt;&lt;DIV&gt;&lt;P&gt;Set successfully&lt;/P&gt;&lt;/DIV&gt;&lt;DIV&gt;&lt;P&gt;Set TB.XD_FSTATE.CONFIGURATION=2, XD_FSTATE_OPT_1=Fail Closed; FSTATE_VALUE=55, FSTATE_TIME=33;&lt;/P&gt;&lt;/DIV&gt;&lt;DIV&gt;&lt;P&gt;Set successfully&lt;/P&gt;&lt;/DIV&gt;&lt;DIV&gt;&lt;P&gt;AO.SP=60, AO.FSTATE_VAL=10, AO.FSTATE_TIME=5;&lt;/P&gt;&lt;/DIV&gt;&lt;DIV&gt;&lt;P&gt;Set successfully&lt;/P&gt;&lt;/DIV&gt;&lt;DIV&gt;&lt;P&gt;DO1.SP_D=1, DO1.FSTATE_VAL=30, DO1.FSTATE_TIME=22, DO1.CHANNEL=Open/Close;&lt;/P&gt;&lt;/DIV&gt;&lt;DIV&gt;&lt;P&gt;Set successfully&lt;/P&gt;&lt;/DIV&gt;&lt;DIV&gt;&lt;P&gt;DO2.SP_D=70, DO2.FSTATE_VAL=20, DO2.FSTATE_TIME=11, DO2.CHANNEL=Discrete Position;&lt;/P&gt;&lt;/DIV&gt;&lt;DIV&gt;&lt;P&gt;Set successfully&lt;/P&gt;&lt;/DIV&gt;&lt;DIV&gt;&lt;P&gt;Set RB, AI, PID, AO target mode to AUTO;&lt;/P&gt;&lt;/DIV&gt;&lt;DIV&gt;&lt;P&gt;Target mode is set successfully&lt;/P&gt;&lt;/DIV&gt;&lt;DIV&gt;&lt;P&gt;Set TB.ACTUATOR_3.ACT_FAIL_ACTION_1= 2 - Valve Open (air to close)&lt;/P&gt;&lt;/DIV&gt;&lt;DIV&gt;&lt;P&gt;Set successfully&lt;/P&gt;&lt;/DIV&gt;&lt;DIV&gt;&lt;P&gt;Set OPEN_STOP_ADJUSTMENT=100;&lt;/P&gt;&lt;/DIV&gt;&lt;DIV&gt;&lt;P&gt;FINAL_VALUE=60%;FINAL_POSITION_VALUE=100%;&lt;/P&gt;&lt;/DIV&gt;&lt;DIV&gt;&lt;P&gt;Set TB.XD_FSTATE.XD_FSTATE_OPT_1=Fail Closed;&lt;/P&gt;&lt;/DIV&gt;&lt;DIV&gt;&lt;P&gt;FINAL_VALUE=60%;FINAL_POSITION_VALUE=100%;&lt;/P&gt;&lt;/DIV&gt;&lt;DIV&gt;&lt;P&gt;Change TB to AUTO mode and then check FINAL_VALUE and FINAL_POSITION_VALUE;&lt;/P&gt;&lt;/DIV&gt;&lt;DIV&gt;&lt;P&gt;FINAL_VALUE=60%;FINAL_POSITION_VALUE=60%;&lt;/P&gt;&lt;/DIV&gt;&lt;DIV&gt;&lt;P&gt;Change AO to OOS mode;&lt;/P&gt;&lt;/DIV&gt;&lt;DIV&gt;&lt;P&gt;FINAL_VALUE=60%;FINAL_POSITION_VALUE=100% after 33s;&lt;/P&gt;&lt;/DIV&gt;&lt;DIV&gt;&lt;P&gt;Change AO to AUTO mode;&lt;/P&gt;&lt;/DIV&gt;&lt;DIV&gt;&lt;P&gt;FINAL_VALUE=60%;FINAL_POSITION_VALUE=60%;&lt;/P&gt;&lt;/DIV&gt;&lt;DIV&gt;&lt;P&gt;Change TB to OOS mode;&lt;/P&gt;&lt;/DIV&gt;&lt;DIV&gt;&lt;P&gt;FINAL_VALUE=60%;FINAL_POSITION_VALUE=100%;&lt;/P&gt;&lt;/DIV&gt;&lt;DIV&gt;&lt;P&gt;Set TB.XD_FSTATE.XD_FSTATE_OPT_1=Fail Open;&lt;/P&gt;&lt;/DIV&gt;&lt;DIV&gt;&lt;P&gt;FINAL_VALUE=60%;FINAL_POSITION_VALUE=100%;&lt;/P&gt;&lt;/DIV&gt;&lt;DIV&gt;&lt;P&gt;Change TB to AUTO mode;&lt;/P&gt;&lt;/DIV&gt;&lt;DIV&gt;&lt;P&gt;FINAL_VALUE=60%;FINAL_POSITION_VALUE=60%;&lt;/P&gt;&lt;/DIV&gt;&lt;DIV&gt;&lt;P&gt;Change AO to OOS mode;&lt;/P&gt;&lt;/DIV&gt;&lt;DIV&gt;&lt;P&gt;FINAL_VALUE=60%;FINAL_POSITION_VALUE=0% after 33s;&lt;/P&gt;&lt;/DIV&gt;&lt;DIV&gt;&lt;P&gt;Change AO to AUTO mode;&lt;/P&gt;&lt;/DIV&gt;&lt;DIV&gt;&lt;P&gt;FINAL_VALUE=60%;FINAL_POSITION_VALUE=60%;&lt;/P&gt;&lt;/DIV&gt;&lt;DIV&gt;&lt;P&gt;Set OPEN_STOP_ADJUSTMENT=60;&lt;/P&gt;&lt;/DIV&gt;&lt;DIV&gt;&lt;P&gt;FINAL_VALUE=60%;FINAL_POSITION_VALUE=166.67%;&lt;/P&gt;&lt;/DIV&gt;&lt;DIV&gt;&lt;P&gt;Set TB.XD_FSTATE.XD_FSTATE_OPT_1=Fail Closed;&lt;/P&gt;&lt;/DIV&gt;&lt;DIV&gt;&lt;P&gt;FINAL_VALUE=60%;FINAL_POSITION_VALUE=166.67%;&lt;/P&gt;&lt;/DIV&gt;&lt;DIV&gt;&lt;P&gt;Change TB to AUTO mode and then check FINAL_VALUE and FINAL_POSITION_VALUE;&lt;/P&gt;&lt;/DIV&gt;&lt;DIV&gt;&lt;P&gt;FINAL_VALUE=60%;FINAL_POSITION_VALUE=60%;&lt;/P&gt;&lt;/DIV&gt;&lt;DIV&gt;&lt;P&gt;Change AO to OOS mode;&lt;/P&gt;&lt;/DIV&gt;&lt;DIV&gt;&lt;P&gt;FINAL_VALUE=60%;FINAL_POSITION_VALUE=166.67% after 33s;&lt;/P&gt;&lt;/DIV&gt;&lt;DIV&gt;&lt;P&gt;Change AO to AUTO mode;&lt;/P&gt;&lt;/DIV&gt;&lt;DIV&gt;&lt;P&gt;FINAL_VALUE=60%;FINAL_POSITION_VALUE=60%;&lt;/P&gt;&lt;/DIV&gt;&lt;DIV&gt;&lt;P&gt;Change TB to OOS mode;&lt;/P&gt;&lt;/DIV&gt;&lt;DIV&gt;&lt;P&gt;FINAL_VALUE=60%;FINAL_POSITION_VALUE=166.67%;&lt;/P&gt;&lt;/DIV&gt;&lt;DIV&gt;&lt;P&gt;Set TB.XD_FSTATE.XD_FSTATE_OPT_1=Fail Open;&lt;/P&gt;&lt;/DIV&gt;&lt;DIV&gt;&lt;P&gt;FINAL_VALUE=60%;FINAL_POSITION_VALUE=166.67%;&lt;/P&gt;&lt;/DIV&gt;&lt;DIV&gt;&lt;P&gt;Change TB to AUTO mode;&lt;/P&gt;&lt;/DIV&gt;&lt;DIV&gt;&lt;P&gt;FINAL_VALUE=60%;FINAL_POSITION_VALUE=60%;&lt;/P&gt;&lt;/DIV&gt;&lt;DIV&gt;&lt;P&gt;Change AO to OOS mode;&lt;/P&gt;&lt;/DIV&gt;&lt;DIV&gt;&lt;P&gt;FINAL_VALUE=60%;FINAL_POSITION_VALUE=0% after 33s;&lt;/P&gt;&lt;/DIV&gt;&lt;DIV&gt;&lt;P&gt;Change AO to AUTO mode;&lt;/P&gt;&lt;/DIV&gt;&lt;DIV&gt;&lt;P&gt;FINAL_VALUE=60%;FINAL_POSITION_VALUE=60%;&lt;/P&gt;&lt;/DIV&gt;</t>
  </si>
  <si>
    <t>&lt;DIV&gt;&lt;P&gt;Download AI-PID-AO schedule (AI, PID, AO should have no block error except Period of exec is zero before download);&lt;/P&gt;&lt;/DIV&gt;&lt;DIV&gt;&lt;P&gt;Download successfully&lt;/P&gt;&lt;/DIV&gt;&lt;DIV&gt;&lt;P&gt;Set TB.SETPOINT_SOURCE=AO under OOS mode;&lt;/P&gt;&lt;/DIV&gt;&lt;DIV&gt;&lt;P&gt;Set successfully&lt;/P&gt;&lt;/DIV&gt;&lt;DIV&gt;&lt;P&gt;Set TB.XD_FSTATE.CONFIGURATION=2, XD_FSTATE_OPT_1=Fail Closed; FSTATE_VALUE=55, FSTATE_TIME=33;&lt;/P&gt;&lt;/DIV&gt;&lt;DIV&gt;&lt;P&gt;Set successfully&lt;/P&gt;&lt;/DIV&gt;&lt;DIV&gt;&lt;P&gt;AO.SP=60, AO.FSTATE_VAL=10, AO.FSTATE_TIME=5;&lt;/P&gt;&lt;/DIV&gt;&lt;DIV&gt;&lt;P&gt;Set successfully&lt;/P&gt;&lt;/DIV&gt;&lt;DIV&gt;&lt;P&gt;DO1.SP_D=1, DO1.FSTATE_VAL=30, DO1.FSTATE_TIME=22, DO1.CHANNEL=Open/Close;&lt;/P&gt;&lt;/DIV&gt;&lt;DIV&gt;&lt;P&gt;Set successfully&lt;/P&gt;&lt;/DIV&gt;&lt;DIV&gt;&lt;P&gt;DO2.SP_D=70, DO2.FSTATE_VAL=20, DO2.FSTATE_TIME=11, DO2.CHANNEL=Discrete Position;&lt;/P&gt;&lt;/DIV&gt;&lt;DIV&gt;&lt;P&gt;Set successfully&lt;/P&gt;&lt;/DIV&gt;&lt;DIV&gt;&lt;P&gt;Set RB, AI, PID, AO target mode to AUTO;&lt;/P&gt;&lt;/DIV&gt;&lt;DIV&gt;&lt;P&gt;Target mode is set successfully&lt;/P&gt;&lt;/DIV&gt;&lt;DIV&gt;&lt;P&gt;Set TB.ACTUATOR_3.ACT_FAIL_ACTION_1= 1 - Valve Closed (air to open)&lt;/P&gt;&lt;/DIV&gt;&lt;DIV&gt;&lt;P&gt;Set successfully&lt;/P&gt;&lt;/DIV&gt;&lt;DIV&gt;&lt;P&gt;Set OPEN_STOP_ADJUSTMENT=100;&lt;/P&gt;&lt;/DIV&gt;&lt;DIV&gt;&lt;P&gt;FINAL_VALUE=60%;FINAL_POSITION_VALUE=0%;&lt;/P&gt;&lt;/DIV&gt;&lt;DIV&gt;&lt;P&gt;Set TB.XD_FSTATE.XD_FSTATE_OPT_1=Fail Closed;&lt;/P&gt;&lt;/DIV&gt;&lt;DIV&gt;&lt;P&gt;FINAL_VALUE=60%;FINAL_POSITION_VALUE=0%;&lt;/P&gt;&lt;/DIV&gt;&lt;DIV&gt;&lt;P&gt;Change TB to AUTO mode and then check FINAL_VALUE and FINAL_POSITION_VALUE;&lt;/P&gt;&lt;/DIV&gt;&lt;DIV&gt;&lt;P&gt;FINAL_VALUE=60%;FINAL_POSITION_VALUE=60%;&lt;/P&gt;&lt;/DIV&gt;&lt;DIV&gt;&lt;P&gt;Change AO to OOS mode;&lt;/P&gt;&lt;/DIV&gt;&lt;DIV&gt;&lt;P&gt;FINAL_VALUE=60%;FINAL_POSITION_VALUE=0% after 33s;&lt;/P&gt;&lt;/DIV&gt;&lt;DIV&gt;&lt;P&gt;Change AO to AUTO mode;&lt;/P&gt;&lt;/DIV&gt;&lt;DIV&gt;&lt;P&gt;FINAL_VALUE=60%;FINAL_POSITION_VALUE=60%;&lt;/P&gt;&lt;/DIV&gt;&lt;DIV&gt;&lt;P&gt;Change TB to OOS mode;&lt;/P&gt;&lt;/DIV&gt;&lt;DIV&gt;&lt;P&gt;FINAL_VALUE=60%;FINAL_POSITION_VALUE=0%;&lt;/P&gt;&lt;/DIV&gt;&lt;DIV&gt;&lt;P&gt;Set TB.XD_FSTATE.XD_FSTATE_OPT_1=Fail Open;&lt;/P&gt;&lt;/DIV&gt;&lt;DIV&gt;&lt;P&gt;FINAL_VALUE=60%;FINAL_POSITION_VALUE=0%;&lt;/P&gt;&lt;/DIV&gt;&lt;DIV&gt;&lt;P&gt;Change TB to AUTO mode;&lt;/P&gt;&lt;/DIV&gt;&lt;DIV&gt;&lt;P&gt;FINAL_VALUE=60%;FINAL_POSITION_VALUE=60%;&lt;/P&gt;&lt;/DIV&gt;&lt;DIV&gt;&lt;P&gt;Change AO to OOS mode;&lt;/P&gt;&lt;/DIV&gt;&lt;DIV&gt;&lt;P&gt;FINAL_VALUE=60%;FINAL_POSITION_VALUE=100% after 33s;&lt;/P&gt;&lt;/DIV&gt;&lt;DIV&gt;&lt;P&gt;Change AO to AUTO mode;&lt;/P&gt;&lt;/DIV&gt;&lt;DIV&gt;&lt;P&gt;FINAL_VALUE=60%;FINAL_POSITION_VALUE=60%;&lt;/P&gt;&lt;/DIV&gt;&lt;DIV&gt;&lt;P&gt;Set OPEN_STOP_ADJUSTMENT=60;&lt;/P&gt;&lt;/DIV&gt;&lt;DIV&gt;&lt;P&gt;FINAL_VALUE=60%;FINAL_POSITION_VALUE=0%;&lt;/P&gt;&lt;/DIV&gt;&lt;DIV&gt;&lt;P&gt;Set TB.XD_FSTATE.XD_FSTATE_OPT_1=Fail Closed;&lt;/P&gt;&lt;/DIV&gt;&lt;DIV&gt;&lt;P&gt;FINAL_VALUE=60%;FINAL_POSITION_VALUE=0%;&lt;/P&gt;&lt;/DIV&gt;&lt;DIV&gt;&lt;P&gt;Change TB to AUTO mode and then check FINAL_VALUE and FINAL_POSITION_VALUE;&lt;/P&gt;&lt;/DIV&gt;&lt;DIV&gt;&lt;P&gt;FINAL_VALUE=60%;FINAL_POSITION_VALUE=60%;&lt;/P&gt;&lt;/DIV&gt;&lt;DIV&gt;&lt;P&gt;Change AO to OOS mode;&lt;/P&gt;&lt;/DIV&gt;&lt;DIV&gt;&lt;P&gt;FINAL_VALUE=60%;FINAL_POSITION_VALUE=0% after 33s;&lt;/P&gt;&lt;/DIV&gt;&lt;DIV&gt;&lt;P&gt;Change AO to AUTO mode;&lt;/P&gt;&lt;/DIV&gt;&lt;DIV&gt;&lt;P&gt;FINAL_VALUE=60%;FINAL_POSITION_VALUE=60%;&lt;/P&gt;&lt;/DIV&gt;&lt;DIV&gt;&lt;P&gt;Change TB to OOS mode;&lt;/P&gt;&lt;/DIV&gt;&lt;DIV&gt;&lt;P&gt;FINAL_VALUE=60%;FINAL_POSITION_VALUE=0%;&lt;/P&gt;&lt;/DIV&gt;&lt;DIV&gt;&lt;P&gt;Set TB.XD_FSTATE.XD_FSTATE_OPT_1=Fail Open;&lt;/P&gt;&lt;/DIV&gt;&lt;DIV&gt;&lt;P&gt;FINAL_VALUE=60%;FINAL_POSITION_VALUE=0%;&lt;/P&gt;&lt;/DIV&gt;&lt;DIV&gt;&lt;P&gt;Change TB to AUTO mode;&lt;/P&gt;&lt;/DIV&gt;&lt;DIV&gt;&lt;P&gt;FINAL_VALUE=60%;FINAL_POSITION_VALUE=60%;&lt;/P&gt;&lt;/DIV&gt;&lt;DIV&gt;&lt;P&gt;Change AO to OOS mode;&lt;/P&gt;&lt;/DIV&gt;&lt;DIV&gt;&lt;P&gt;FINAL_VALUE=60%;FINAL_POSITION_VALUE=166.66% after 33s;&lt;/P&gt;&lt;/DIV&gt;&lt;DIV&gt;&lt;P&gt;Change AO to AUTO mode;&lt;/P&gt;&lt;/DIV&gt;&lt;DIV&gt;&lt;P&gt;FINAL_VALUE=60%;FINAL_POSITION_VALUE=60%;&lt;/P&gt;&lt;/DIV&gt;</t>
  </si>
  <si>
    <t>&lt;DIV&gt;&lt;P&gt;Pre-set: Clear all faluts in COMPLETE_STATUSCheck the Parameter Name&lt;/P&gt;&lt;/DIV&gt;&lt;DIV&gt;&lt;P&gt;Verify the name is XD_ERROR_POS&lt;/P&gt;&lt;/DIV&gt;&lt;DIV&gt;&lt;P&gt;Check type &lt;/P&gt;&lt;/DIV&gt;&lt;DIV&gt;&lt;P&gt;enu&lt;/P&gt;&lt;/DIV&gt;&lt;DIV&gt;&lt;P&gt;Use SA to enable FACTORYMODE&lt;/P&gt;&lt;P&gt;Read the value of XD_ERROR_POS&lt;/P&gt;&lt;/DIV&gt;&lt;DIV&gt;&lt;P&gt;It should be 17. General error&lt;/P&gt;&lt;/DIV&gt;&lt;DIV&gt;&lt;P&gt;Clear all inject faults &amp;amp; FACTORYMODE&lt;/P&gt;&lt;P /&gt;&lt;P&gt;Read the value of XD_ERROR_POS&lt;/P&gt;&lt;P /&gt;&lt;P&gt; &lt;/P&gt;&lt;/DIV&gt;&lt;DIV&gt;&lt;P&gt;It should be 0. No error&lt;/P&gt;&lt;/DIV&gt;&lt;DIV&gt;&lt;P&gt;Back to Step 3 to test these faults:&lt;/P&gt;&lt;P&gt;5. POSITION_ERROR (make the valve go to the position above the band which is set by cmd171,175)&lt;/P&gt;&lt;P&gt;64. SETPOINT_TIMEOUT (Change the TB to MAN and Final Value to bad status, wait a shed time which is set by cmd171,220)&lt;/P&gt;&lt;/DIV&gt;&lt;DIV&gt;&lt;P&gt;XD_ERROR_POS will be 17. General error, and after clear error, it will be 0. No error&lt;/P&gt;&lt;/DIV&gt;&lt;DIV&gt;&lt;P&gt;Make XD_ERROR_POS = 17. General error&lt;/P&gt;&lt;/DIV&gt;&lt;DIV&gt;&lt;P&gt;n/a&lt;/P&gt;&lt;/DIV&gt;&lt;DIV&gt;&lt;P&gt;Use SA to inject fault - 9. CLIBRATION_FAILED&lt;/P&gt;&lt;P&gt;Read the value of XD_ERROR_POS&lt;/P&gt;&lt;/DIV&gt;&lt;DIV&gt;&lt;P&gt;It should be 18. Calibration error&lt;/P&gt;&lt;/DIV&gt;&lt;DIV&gt;&lt;P&gt;Clear all inject faults&lt;/P&gt;&lt;P&gt;Read the value of XD_ERROR_POS&lt;/P&gt;&lt;/DIV&gt;&lt;DIV&gt;&lt;P /&gt;&lt;/DIV&gt;&lt;DIV&gt;&lt;P&gt;Back to Step 7 to test these faults:&lt;/P&gt;&lt;P&gt;10. FIND_STOPS_FAILED&lt;/P&gt;&lt;/DIV&gt;&lt;DIV&gt;&lt;P&gt;XD_ERROR_POS will be 18. Calibration error, and after clear error, it will be 0. No error&lt;/P&gt;&lt;/DIV&gt;&lt;DIV&gt;&lt;P&gt;Make XD_ERROR_POS = 18.Calibration error&lt;/P&gt;&lt;/DIV&gt;&lt;DIV&gt;&lt;P&gt;n/a&lt;/P&gt;&lt;/DIV&gt;&lt;DIV&gt;&lt;P&gt;Use SA to inject fault - 17. BIAS_OUT_OF_RANGE (refer to case#1149 to make a real error)&lt;/P&gt;&lt;P&gt;Read the value of XD_ERROR_POS&lt;/P&gt;&lt;/DIV&gt;&lt;DIV&gt;&lt;P&gt;It should be 25. Algorithm error&lt;/P&gt;&lt;/DIV&gt;&lt;DIV&gt;&lt;P&gt;Clear all inject faults&lt;/P&gt;&lt;P&gt;Read the value of XD_ERROR_POS&lt;/P&gt;&lt;P /&gt;&lt;/DIV&gt;&lt;DIV&gt;&lt;P&gt;It should be 0. No error&lt;/P&gt;&lt;/DIV&gt;&lt;DIV&gt;&lt;P&gt;Make XD_ERROR_POS = 25. Algorithm error&lt;/P&gt;&lt;/DIV&gt;&lt;DIV&gt;&lt;P&gt;n/a&lt;/P&gt;&lt;/DIV&gt;&lt;DIV&gt;&lt;P&gt;Make XD_ERROR_POS = 21.Mechanical Failure(Inject fault KEYPAD by cmd130,139 with 7)&lt;/P&gt;&lt;/DIV&gt;&lt;DIV&gt;&lt;P&gt;n/a&lt;/P&gt;&lt;/DIV&gt;&lt;DIV&gt;&lt;P&gt;Use SA to inject fault - 34. POSITION_SENSOR&lt;/P&gt;&lt;P&gt;Read the value of XD_ERROR_POS&lt;/P&gt;&lt;/DIV&gt;&lt;DIV&gt;&lt;P&gt;It should be 21.Mechanical Failure&lt;/P&gt;&lt;/DIV&gt;&lt;DIV&gt;&lt;P&gt;Clear all inject faults&lt;/P&gt;&lt;P&gt;Read the value of XD_ERROR_POS&lt;/P&gt;&lt;/DIV&gt;&lt;DIV&gt;&lt;P&gt;It should be 0. No error&lt;/P&gt;&lt;/DIV&gt;&lt;DIV&gt;&lt;P&gt;Make XD_ERROR_POS = 22. I/O Failure&lt;/P&gt;&lt;/DIV&gt;&lt;DIV&gt;&lt;P&gt;n/a&lt;/P&gt;&lt;/DIV&gt;&lt;DIV&gt;&lt;P&gt;Use SA to inject fault - 25. NVM_CHECKSUM0&lt;/P&gt;&lt;P&gt;Read the value of XD_ERROR_POS&lt;/P&gt;&lt;/DIV&gt;&lt;DIV&gt;&lt;P&gt;It should be 23. Data Integrity error&lt;/P&gt;&lt;/DIV&gt;&lt;DIV&gt;&lt;P&gt;Clear all inject faults (Reset device &amp;amp; Clear faults)&lt;/P&gt;&lt;P&gt;Read the value of XD_ERROR_POS&lt;/P&gt;&lt;/DIV&gt;&lt;DIV&gt;&lt;P&gt;It should be 0. No error&lt;/P&gt;&lt;/DIV&gt;&lt;DIV&gt;&lt;P&gt;Back to Step 23 to test these faults:&lt;/P&gt;&lt;P&gt;26. RAM_CHECKSUM&lt;/P&gt;&lt;P&gt;27. FW_CHECKSUM&lt;/P&gt;&lt;P&gt;29. FACTORYWRITE&lt;/P&gt;&lt;P&gt;30. NVM_TEST&lt;/P&gt;&lt;P /&gt;&lt;/DIV&gt;&lt;DIV&gt;&lt;P&gt;XD_ERROR_POS will be 23. Data Integrity error&lt;/P&gt;&lt;P&gt;and after clear error, it will be 0. No error&lt;/P&gt;&lt;P /&gt;&lt;/DIV&gt;&lt;DIV&gt;&lt;P&gt;Make XD_ERROR_POS = 23. Data Integrity error&lt;/P&gt;&lt;/DIV&gt;&lt;DIV&gt;&lt;P&gt;n/a&lt;/P&gt;&lt;/DIV&gt;&lt;DIV&gt;&lt;P&gt;Use SA to inject fault - 48.SOTWARE&lt;/P&gt;&lt;P&gt;Read the value of XD_ERROR_POS&lt;/P&gt;&lt;/DIV&gt;&lt;DIV&gt;&lt;P&gt;It should be 24. Software error&lt;/P&gt;&lt;/DIV&gt;&lt;DIV&gt;&lt;P&gt;Clear all inject faults&lt;/P&gt;&lt;P&gt;Read the value of XD_ERROR_POS&lt;/P&gt;&lt;P /&gt;&lt;/DIV&gt;&lt;DIV&gt;&lt;P&gt;It should be 0. No error&lt;/P&gt;&lt;/DIV&gt;&lt;DIV&gt;&lt;P&gt;Back to Step 27 to test these faults:&lt;/P&gt;&lt;P&gt;43. WATCHDOG_TIMEOUT&lt;/P&gt;&lt;P&gt;1. RESET&lt;/P&gt;&lt;P /&gt;&lt;/DIV&gt;&lt;DIV&gt;&lt;P&gt;XD_ERROR_POS will be 24. Software error&lt;/P&gt;&lt;P&gt;and after clear error, it will be 0. No error&lt;/P&gt;&lt;P /&gt;&lt;/DIV&gt;&lt;DIV&gt;&lt;P&gt;Make XD_ERROR_POS = 24. Software error&lt;/P&gt;&lt;/DIV&gt;&lt;DIV&gt;&lt;P&gt;n/a&lt;/P&gt;&lt;/DIV&gt;&lt;DIV&gt;&lt;P&gt;Use SA to inject fault - 6. I2CBUS&lt;/P&gt;&lt;P&gt;Read the value of XD_ERROR_POS&lt;/P&gt;&lt;/DIV&gt;&lt;DIV&gt;&lt;P&gt;It should be 20. Electronics Failure&lt;/P&gt;&lt;/DIV&gt;&lt;DIV&gt;&lt;P&gt;Clear all inject faults&lt;/P&gt;&lt;P&gt;Read the value of XD_ERROR_POS&lt;/P&gt;&lt;P /&gt;&lt;/DIV&gt;&lt;DIV&gt;&lt;P&gt;It should be 0. No error&lt;/P&gt;&lt;/DIV&gt;&lt;DIV&gt;&lt;P&gt;Back to Step26 to test these faults:&lt;/P&gt;&lt;P&gt;33. REF_VOLTAGE&lt;/P&gt;&lt;P&gt;47. SELF_CHECK&lt;/P&gt;&lt;/DIV&gt;&lt;DIV&gt;&lt;P&gt;XD_ERROR_POS will be 20. Electronics Failure&lt;/P&gt;&lt;P&gt; and after clear error, it will be 0. No error&lt;/P&gt;&lt;/DIV&gt;&lt;DIV&gt;&lt;P&gt;Use SA to inject fault - 7.KEYPAD&lt;/P&gt;&lt;P&gt;Read the value of XD_ERROR_POS&lt;/P&gt;&lt;P /&gt;&lt;/DIV&gt;&lt;DIV&gt;&lt;P&gt;It should be 21.Mechanical Failure&lt;/P&gt;&lt;/DIV&gt;&lt;DIV&gt;&lt;P&gt;Clear all inject faults&lt;/P&gt;&lt;P&gt;Read the value of XD_ERROR_POS&lt;/P&gt;&lt;P /&gt;&lt;/DIV&gt;&lt;DIV&gt;&lt;P&gt;It should be 0. No error&lt;/P&gt;&lt;/DIV&gt;&lt;DIV&gt;&lt;P&gt;Back to Step 29 to test these faults:&lt;/P&gt;&lt;P&gt;18. IP_OUT_OF_RANGE&lt;/P&gt;&lt;P&gt;3. ACTUATOR&lt;/P&gt;&lt;/DIV&gt;&lt;DIV&gt;&lt;P&gt;XD_ERROR_POS will be 21.Mechanical Failure&lt;/P&gt;&lt;P&gt;and after clear error, it will be 0. No error&lt;/P&gt;&lt;/DIV&gt;</t>
  </si>
  <si>
    <t>&lt;DIV&gt;&lt;P&gt;Precondition: 1.AO is scheduled , AO, TB mode are Auto, AO_SP.Status is GOOD &lt;/P&gt;&lt;/DIV&gt;&lt;DIV&gt;&lt;P&gt; &lt;/P&gt;&lt;/DIV&gt;&lt;DIV&gt;&lt;P&gt;Set the setpoint position to 58% (set AO.SP to 58%)&lt;/P&gt;&lt;/DIV&gt;&lt;DIV&gt;&lt;P&gt;Verify the valve goes to 58%&lt;/P&gt;&lt;/DIV&gt;&lt;DIV&gt;&lt;P&gt;Set the position limit to 90% (set TB.POSITION_LIMITS .LIMIT_HI to enable 90% in MAN mode,then switch TB mode back to AUTO )&lt;/P&gt;&lt;/DIV&gt;&lt;DIV&gt;&lt;P&gt;Verify the valve doesn't move, position still be 58%&lt;/P&gt;&lt;/DIV&gt;&lt;DIV&gt;&lt;P&gt;Set the Open Stop adjusment to 60%(set TB.OPEN_STOP_ADJUSTMENT to 60% in MAN mode)&lt;/P&gt;&lt;/DIV&gt;&lt;DIV&gt;&lt;P&gt;Verify the valve doesn't move &lt;/P&gt;&lt;P&gt;Verify position read about 90%% from SA/Test &lt;/P&gt;&lt;P&gt;Verify FINAL_POSITION_VALUE read about 90%&lt;/P&gt;&lt;P&gt;Verify FINAL_VALUE_CUTOFF_HI keep original value&lt;/P&gt;&lt;P&gt;POSITION_LIMITS.LIMIT_HI keep original value&lt;/P&gt;&lt;/DIV&gt;&lt;DIV&gt;&lt;P&gt;Switch TB mode back to AUTO&lt;/P&gt;&lt;/DIV&gt;&lt;DIV&gt;&lt;P&gt;Verify the valve doesn't move and position read about 90% still&lt;/P&gt;&lt;/DIV&gt;&lt;DIV&gt;&lt;P&gt;Switch TB mode to MAN, then set TB.OPEN_STOP_ADJUSTMENT to 100%&lt;/P&gt;&lt;/DIV&gt;&lt;DIV&gt;&lt;P&gt;Verify Open_stop_adjustment to 100%&lt;/P&gt;&lt;P&gt;Verify FINAL_VALUE_CUTOFF_HI keep original value&lt;/P&gt;&lt;P&gt;POSITION_LIMITS.LIMIT_HI keep original value&lt;/P&gt;&lt;P&gt;Verify the valve doesn't move and the position read 35%&lt;/P&gt;&lt;P&gt;Verify valve doesn't move&lt;/P&gt;&lt;/DIV&gt;&lt;DIV&gt;&lt;P&gt;Switch TB mode back to AUTO&lt;/P&gt;&lt;/DIV&gt;&lt;DIV&gt;&lt;P&gt;Verify the valve doesn't move and position read about 35% still&lt;/P&gt;&lt;/DIV&gt;</t>
  </si>
  <si>
    <t>&lt;DIV&gt;&lt;P&gt;Make the LUI stay in the normal menu&lt;/P&gt;&lt;/DIV&gt;&lt;DIV&gt;&lt;P&gt;n/a&lt;/P&gt;&lt;/DIV&gt;&lt;DIV&gt;&lt;P&gt;Open attached Hart Script file: InjectFaults.xls&lt;/P&gt;&lt;P&gt;Set COMM PORT&lt;/P&gt;&lt;P&gt;Set Params[in] of 171-WriteUILanguage-1 = 0&lt;/P&gt;&lt;/DIV&gt;&lt;DIV&gt;&lt;P&gt;UI language is changed to English&lt;/P&gt;&lt;/DIV&gt;&lt;DIV&gt;&lt;P&gt;Click 'Start Script' button to run script&lt;/P&gt;&lt;/DIV&gt;&lt;DIV&gt;&lt;P&gt;n/a&lt;/P&gt;&lt;/DIV&gt;&lt;DIV&gt;&lt;P&gt;Record the Params[out]&lt;/P&gt;&lt;/DIV&gt;&lt;DIV&gt;&lt;P&gt;n/a&lt;/P&gt;&lt;/DIV&gt;&lt;DIV&gt;&lt;P&gt;Back to Setp2 to change Params[in] of 171-WriteUILanguage-1 &lt;/P&gt;&lt;P&gt;1- French/ 2-Spanish/ 3-Portuguese/ 4-Japanese/ 5-Italian/ 6- German&lt;/P&gt;&lt;/DIV&gt;&lt;DIV&gt;&lt;P&gt;Run script in all language &lt;/P&gt;&lt;P&gt;Record all Para[out]&lt;/P&gt;&lt;/DIV&gt;&lt;DIV&gt;&lt;P&gt;Check all falut text of Para[out] according to the FALUT_MATRIX&lt;/P&gt;&lt;/DIV&gt;&lt;DIV&gt;&lt;P&gt;Falut text should be translated to corresponding language setting.&lt;/P&gt;&lt;/DIV&gt;&lt;DIV&gt;&lt;P&gt;For the fault as below, should follow the manual test case to make these faults appears then check the language.&lt;/P&gt;&lt;P&gt;17. BIAS_OUT_OF_RANGE&lt;/P&gt;&lt;P&gt;19. TEMPR_OUT_OF_RANGE&lt;/P&gt;&lt;P&gt;23. POS_CUTOFF_LO&lt;/P&gt;&lt;P&gt;64. SETPOINT_TIMEOUT&lt;/P&gt;&lt;P&gt;69. POS_CUTOFF_HI&lt;/P&gt;&lt;/DIV&gt;&lt;DIV&gt;&lt;P&gt;n/a&lt;/P&gt;&lt;/DIV&gt;</t>
  </si>
  <si>
    <t>&lt;DIV&gt;&lt;P&gt;Set below parameters in DIAGNOSTIC_CONFIGURATION by NI tools:&lt;/P&gt;&lt;P&gt;START_POSITION:-5 to full open +5;&lt;/P&gt;&lt;P&gt;END_POSITION:-5 to full open +5;&lt;/P&gt;&lt;P&gt;SET_POINT_RATE: 0.5-100.1%/s;&lt;/P&gt;&lt;P&gt;DIRECTION: 0. Both ways, 1. One way;&lt;/P&gt;&lt;P&gt;Option: 0. Open loop&lt;/P&gt;&lt;/DIV&gt;&lt;DIV&gt;&lt;P&gt;Verify these sub-parameters can be configured by users in the range.&lt;/P&gt;&lt;/DIV&gt;&lt;DIV&gt;&lt;P&gt;Set OFFLINE_DIAGNOSTIC to 2. Execute Ramp Test under MAN block mode&lt;/P&gt;&lt;/DIV&gt;&lt;DIV&gt;&lt;P&gt;OFFLINE_DIAGNOSTIC shows 100.Running&lt;/P&gt;&lt;/DIV&gt;&lt;DIV&gt;&lt;P&gt;Wait test complete, then set OFFLINE_DIAGNOSTIC to 3. Save current signature as Baseline&lt;/P&gt;&lt;/DIV&gt;&lt;DIV&gt;&lt;P&gt;Save failed&lt;/P&gt;&lt;/DIV&gt;&lt;DIV&gt;&lt;P&gt;Set OFFLINE_DIAGNOSTIC to 4. Save current signature as Custom&lt;/P&gt;&lt;/DIV&gt;&lt;DIV&gt;&lt;P&gt;Save failed&lt;/P&gt;&lt;/DIV&gt;&lt;DIV&gt;&lt;P&gt;Set OFFLINE_DIAGNOSTIC to 5. Save current signature as Current&lt;/P&gt;&lt;/DIV&gt;&lt;DIV&gt;&lt;P&gt;Save failed&lt;/P&gt;&lt;/DIV&gt;&lt;DIV&gt;&lt;P&gt;Repeat step3,4,5 with Step Test&lt;/P&gt;&lt;/DIV&gt;&lt;DIV&gt;&lt;P&gt;Save failed&lt;/P&gt;&lt;/DIV&gt;</t>
  </si>
  <si>
    <t>&lt;DIV&gt;&lt;P&gt;Check the Parameter Name&lt;/P&gt;&lt;/DIV&gt;&lt;DIV&gt;&lt;P&gt;Verify the name is Update_Event&lt;/P&gt;&lt;/DIV&gt;&lt;DIV&gt;&lt;P&gt;Check Member of the parameter&lt;/P&gt;&lt;/DIV&gt;&lt;DIV&gt;&lt;P&gt;Verify Unacknoledged, Update State, Time Stamp, Static Revision, Relative Index in it&lt;/P&gt;&lt;/DIV&gt;&lt;DIV&gt;&lt;P&gt;Check the type of this parameter&lt;/P&gt;&lt;/DIV&gt;&lt;DIV&gt;&lt;P&gt;Verify type is Record:Unacknoledged: enu;Update State:enu;Time Stamp:TmVar,Static Revision:U16Relative Index:U16&lt;/P&gt;&lt;/DIV&gt;&lt;DIV&gt;&lt;P&gt;Check value of Unacknoledged&lt;/P&gt;&lt;/DIV&gt;&lt;DIV&gt;&lt;P&gt;Verify the Unacknoledged value has 3 choices: Unacknoledged,Acknoledged,Uninitialized;The original value should be Uninitialized&lt;/P&gt;&lt;/DIV&gt;&lt;DIV&gt;&lt;P&gt;Change TAG_DESC&lt;/P&gt;&lt;/DIV&gt;&lt;DIV&gt;&lt;P&gt;Verify the UPDATE_EVENT change accordingly:Uninitialized-&amp;gt;Unacknowledged, TIME_STAMP udpate to current time, STATIC_REVISION update to current ST_REV, RELATE_INDEX to the changed parameter ID&lt;/P&gt;&lt;/DIV&gt;&lt;DIV&gt;&lt;P&gt;Change value of Unacknoledged to Acknowledged&lt;/P&gt;&lt;/DIV&gt;&lt;DIV&gt;&lt;P&gt;Verify the value is changed&lt;/P&gt;&lt;/DIV&gt;&lt;DIV&gt;&lt;P&gt;Change other STATIC parameter, like STRATEGY&lt;/P&gt;&lt;/DIV&gt;&lt;DIV&gt;&lt;P&gt;According to bug 19025: UPDATE_EVT won't catch this parameter change.&lt;/P&gt;&lt;P&gt;Vladimir's comment:&lt;/P&gt;&lt;P /&gt;&lt;P /&gt;&lt;P&gt;FF is providing a standard way to process these changes.&lt;/P&gt;&lt;P&gt;We can not go out of the spec for it.&lt;/P&gt;&lt;P&gt;ITK is verifying this behavior and we will fail if we do not follow it.&lt;/P&gt;&lt;/DIV&gt;</t>
  </si>
  <si>
    <t>&lt;DIV&gt;&lt;P&gt;Check the Parameter Name&lt;/P&gt;&lt;/DIV&gt;&lt;DIV&gt;&lt;P&gt;Verify the name is BLOCK_ALARM&lt;/P&gt;&lt;/DIV&gt;&lt;DIV&gt;&lt;P&gt;Check Member of the parameter&lt;/P&gt;&lt;/DIV&gt;&lt;DIV&gt;&lt;P&gt;Verify Unacknowledged, Alarm State, Time Stamp, Sub_code, Value in it&lt;/P&gt;&lt;/DIV&gt;&lt;DIV&gt;&lt;P&gt;Check the type of this parameter&lt;/P&gt;&lt;/DIV&gt;&lt;DIV&gt;&lt;P&gt;Verify type is RECORD;&lt;/P&gt;&lt;P&gt;Unacknowledged:enu;&lt;/P&gt;&lt;P&gt;Alarm State:enu;&lt;/P&gt;&lt;P&gt;Time Stamp:TmVal;&lt;/P&gt;&lt;P&gt;Sub_code:enu&lt;/P&gt;&lt;P&gt;Value:U8&lt;/P&gt;&lt;/DIV&gt;&lt;DIV&gt;&lt;P&gt;Check value of Unacknoledged&lt;/P&gt;&lt;/DIV&gt;&lt;DIV&gt;&lt;P&gt;Verify the Unacknoledged value has 3 choices: Unacknoledged,Acknoledged,Uninitialized;&lt;/P&gt;&lt;P&gt;The original value should be Uninitialized&lt;/P&gt;&lt;/DIV&gt;&lt;DIV&gt;&lt;P&gt;Set TB.ALERT_ACTION = Map to RB&lt;/P&gt;&lt;P&gt;Make TB.POSITION_HIHI_ALERT = True&lt;/P&gt;&lt;/DIV&gt;&lt;DIV&gt;&lt;P&gt;BLOCK_ALM:&lt;/P&gt;&lt;P&gt;sub code = MaintenacedNeeded&lt;/P&gt;&lt;P&gt;TIM+STAMP = actual time&lt;/P&gt;&lt;/DIV&gt;&lt;DIV&gt;&lt;P&gt;Set TB.ALERT_ACTION = Report in TB&lt;/P&gt;&lt;/DIV&gt;&lt;DIV&gt;&lt;P&gt;n/a&lt;/P&gt;&lt;/DIV&gt;&lt;DIV&gt;&lt;P&gt;set RB in OOS mode&lt;/P&gt;&lt;P&gt;Check BLOCK_ALM&lt;/P&gt;&lt;/DIV&gt;&lt;DIV&gt;&lt;P&gt;BLOCK_ALM keep original value.&lt;/P&gt;&lt;P&gt;According to bug 19204: BLOCK_ALM just store one alarm.&lt;/P&gt;&lt;/DIV&gt;</t>
  </si>
  <si>
    <t>&lt;DIV&gt;&lt;P&gt;Precondition1. TB.Setpoint_Source set to AO-FinalValue2. Disable Position High/Low Limit3. PV_Scale, XD_Scale.EU100 set to 2004. SP_HI_LIM set to 199, SP_LO_LIM set to -20&lt;/P&gt;&lt;/DIV&gt;&lt;DIV&gt;&lt;P /&gt;&lt;/DIV&gt;&lt;DIV&gt;&lt;P&gt;Do Find Stops, clear any schedule&lt;/P&gt;&lt;/DIV&gt;&lt;DIV&gt;&lt;P&gt;Open Stop Ajustment=100&lt;/P&gt;&lt;/DIV&gt;&lt;DIV&gt;&lt;P&gt;Change device to Normal mode then set TB=MAN mode, FINAL VALUE=166%, check LUI&lt;/P&gt;&lt;/DIV&gt;&lt;DIV&gt;&lt;P&gt;TB_Setpnt=166.00;TB_Positn=99.90;(About 100% ) POSITION=100.04;(About 100%)SETPOINT=166;&lt;/P&gt;&lt;/DIV&gt;&lt;DIV&gt;&lt;P&gt;Set FINAL VALUE=-50, check LUI&lt;/P&gt;&lt;/DIV&gt;&lt;DIV&gt;&lt;P&gt;TB_Setpnt=-50;TB_Positn=0;(About 0%)POSITION=0;(About 0%)SETPOINT=-50;&lt;/P&gt;&lt;/DIV&gt;&lt;DIV&gt;&lt;P&gt;Set TB=MAN mode, Open Stop Ajustment=60, FINAL VALUE=166%, check LUI&lt;/P&gt;&lt;/DIV&gt;&lt;DIV&gt;&lt;P&gt;TB_Setpnt=166.00; TB_Positn=165.98;(About 166%) POSITION=165.97;(About 166%) SETPOINT=166;&lt;/P&gt;&lt;/DIV&gt;&lt;DIV&gt;&lt;P&gt;Set FINAL VALUE=-50, check LUI&lt;/P&gt;&lt;/DIV&gt;&lt;DIV&gt;&lt;P&gt;TB_Setpnt=-50;TB_Positn=0;(About 0%)POSITION=0;(About 0%)SETPOINT=-50;&lt;/P&gt;&lt;/DIV&gt;&lt;DIV&gt;&lt;P&gt;Download schedule AI-AO;Change Device to Normal mode;Set TB=MAN mode;Set Open Stop Ajustment=60;Setpoint Source=AO;&lt;/P&gt;&lt;/DIV&gt;&lt;DIV&gt;&lt;P&gt;Open Stop Ajustment=60&lt;/P&gt;&lt;/DIV&gt;&lt;DIV&gt;&lt;P&gt;Set TB=AUTO mode, AO.SP=166&lt;/P&gt;&lt;/DIV&gt;&lt;DIV&gt;&lt;P&gt;AO.SP=166&lt;/P&gt;&lt;/DIV&gt;&lt;DIV&gt;&lt;P&gt;Check LUI&lt;/P&gt;&lt;/DIV&gt;&lt;DIV&gt;&lt;P&gt;TB_Setpnt=166.00; TB_Positn=165.98;(About 166%) POSITION=165.97;(About 166%) SETPOINT=166;&lt;/P&gt;&lt;/DIV&gt;&lt;DIV&gt;&lt;P&gt;Set TB=AUTO mode, AO.SP=-50&lt;/P&gt;&lt;/DIV&gt;&lt;DIV&gt;&lt;P&gt;AO.SP=-50&lt;/P&gt;&lt;/DIV&gt;&lt;DIV&gt;&lt;P&gt;Check LUI&lt;/P&gt;&lt;/DIV&gt;&lt;DIV&gt;&lt;P&gt;TB_Setpnt=-50; TB_Positn=0;(About 0%) POSITION=0;(About 0%) SETPOINT=-50;&lt;/P&gt;&lt;/DIV&gt;</t>
  </si>
  <si>
    <t>&lt;DIV&gt;&lt;P&gt;Change TB=MAN mode, then set OPEN_STOP_ADJUSTMENT=100%, FINAL_VALUE=60%&lt;/P&gt;&lt;/DIV&gt;&lt;DIV&gt;&lt;P&gt;FINAL_POSITION_VALUE close to 60%&lt;/P&gt;&lt;/DIV&gt;&lt;DIV&gt;&lt;P&gt;Enable and set FINAL_VALUE_CUTOFF_LO 20% in TB&lt;/P&gt;&lt;/DIV&gt;&lt;DIV&gt;&lt;P&gt;FINAL_POSITION_VALUE still close to 60%&lt;/P&gt;&lt;/DIV&gt;&lt;DIV&gt;&lt;P&gt;Set OPEN_STOP_ADJUSTMENT=60%, then check FINAL_VALUE_CUTOFF_LO in TB and FINAL_POSITION_VALUE&lt;/P&gt;&lt;/DIV&gt;&lt;DIV&gt;&lt;P&gt;FINAL_VALUE_CUTOFF_LO remain 20%;&lt;/P&gt;&lt;P&gt; &lt;/P&gt;&lt;P&gt;FINAL_POSITION_VALUE close to 100%;&lt;/P&gt;&lt;P&gt;The valve won't move actually.&lt;/P&gt;&lt;/DIV&gt;&lt;DIV&gt;&lt;P&gt;Set OPEN_STOP_ADJUSTMENT=100%, then check FINAL_VALUE_CUTOFF_LO in TB and FINAL_POSITION_VALUE&lt;/P&gt;&lt;/DIV&gt;&lt;DIV&gt;&lt;P&gt;FINAL_VALUE_CUTOFF_LO close to 20%; FINAL_POSITION_VALUE close to 60%;The valve won't move actually.&lt;/P&gt;&lt;/DIV&gt;&lt;DIV&gt;&lt;P&gt;Set FINAL_VALUE=72%&lt;/P&gt;&lt;/DIV&gt;&lt;DIV&gt;&lt;P&gt;FINAL_POSITION_VALUE close to 72%&lt;/P&gt;&lt;/DIV&gt;&lt;DIV&gt;&lt;P&gt;Enable and set FINAL_VALUE_CUTOFF_HI 80% in TB&lt;/P&gt;&lt;/DIV&gt;&lt;DIV&gt;&lt;P&gt;FINAL_POSITION_VALUE still close to 72%&lt;/P&gt;&lt;/DIV&gt;&lt;DIV&gt;&lt;P&gt;Set OPEN_STOP_ADJUSTMENT=60%, then check FINAL_VALUE_CUTOFF_HI in TB and FINAL_POSITION_VALUE&lt;/P&gt;&lt;/DIV&gt;&lt;DIV&gt;&lt;P&gt;FINAL_VALUE_CUTOFF_HI remain 80%;&lt;/P&gt;&lt;P&gt;FINAL_POSITION_VALUE close to 166.7%;&lt;/P&gt;&lt;/DIV&gt;&lt;DIV&gt;&lt;P&gt;Set OPEN_STOP_ADJUSTMENT=100%, then check FINAL_VALUE_CUTOFF_HI in TB and FINAL_POSITION_VALUE&lt;/P&gt;&lt;/DIV&gt;&lt;DIV&gt;&lt;P&gt;FINAL_VALUE_CUTOFF_HI close to 80%;&lt;/P&gt;&lt;P&gt;FINAL_POSITION_VALUE close to 72%;&lt;/P&gt;&lt;P /&gt;&lt;/DIV&gt;</t>
  </si>
  <si>
    <t>&lt;DIV&gt;&lt;P&gt;Pre-set:&lt;/P&gt;&lt;P&gt;Download PID feedback FBA to device&lt;/P&gt;&lt;P&gt;Disable Position_Limits &amp;amp; Rate_limits _value_cutoff&lt;/P&gt;&lt;/DIV&gt;&lt;DIV&gt;&lt;P&gt;n/a&lt;/P&gt;&lt;/DIV&gt;&lt;DIV&gt;&lt;P&gt;Set AO.SP = 0 as TB &amp;amp; AO in AUTO mode&lt;/P&gt;&lt;/DIV&gt;&lt;DIV&gt;&lt;P&gt;make value position is 0%&lt;/P&gt;&lt;/DIV&gt;&lt;DIV&gt;&lt;P&gt;Set CHAR_SELECTION = 0. Linear as TB in OOS&lt;/P&gt;&lt;/DIV&gt;&lt;DIV&gt;&lt;P&gt;Set successfully&lt;/P&gt;&lt;/DIV&gt;&lt;DIV&gt;&lt;P&gt;Set TB to AUTO&lt;/P&gt;&lt;P&gt;Set AO.SP =100&lt;/P&gt;&lt;/DIV&gt;&lt;DIV&gt;&lt;P&gt;valve start moving&lt;/P&gt;&lt;/DIV&gt;&lt;DIV&gt;&lt;P&gt;Monitor TB.FINAL_POSITION_VALUE&lt;/P&gt;&lt;/DIV&gt;&lt;DIV&gt;&lt;P&gt;n/a&lt;/P&gt;&lt;/DIV&gt;&lt;DIV&gt;&lt;P&gt;Repeat Step 2 - Step 5 with Rate_limit =1 and Enable Rate_limit_high &amp;amp; low&lt;/P&gt;&lt;/DIV&gt;&lt;DIV&gt;&lt;P&gt;n/a&lt;/P&gt;&lt;/DIV&gt;&lt;DIV&gt;&lt;P&gt;Repeat the whole test with different CHAR_SELECTION setting:&lt;/P&gt;&lt;P /&gt;&lt;P&gt;0. Linear&lt;/P&gt;&lt;P&gt;1. Equal Percentage (30:1)&lt;/P&gt;&lt;P&gt;2. Equal Percentage (50:1)&lt;/P&gt;&lt;P&gt;3. Quick Open (reversal from Equal Percentage (50:1))&lt;/P&gt;&lt;P&gt;4. Custom&lt;/P&gt;&lt;P&gt;5. Camflex Percentage&lt;/P&gt;&lt;P&gt;255. Activate Custom (Defined in CUSTOM_CHAR.CUSTOM_CHAR_POINTS)&lt;/P&gt;&lt;P&gt; &lt;/P&gt;&lt;P&gt;Custom can use custom points: 2300 930 2458 1000 3458 1583 4915 2566 7117 4249 8724 5532 9981 6715 11012 7898 11869 8981 12593 9964 13200 10900 13518 11407 14156 12457 14944 13780 15335 14463 15729 15187 16122 15912 16250 16185 16300 16299&lt;/P&gt;&lt;/DIV&gt;&lt;DIV&gt;&lt;P&gt;n/a&lt;/P&gt;&lt;/DIV&gt;&lt;DIV&gt;&lt;P&gt;Comparing all the monitoring data&lt;/P&gt;&lt;/DIV&gt;&lt;DIV&gt;&lt;P&gt;CHAR_SELECTION will keep its impact on valve moving with rate limits&lt;/P&gt;&lt;/DIV&gt;</t>
  </si>
  <si>
    <t>&lt;DIV&gt;&lt;P&gt;Set TB..FAILED_STATE.PROPAGATE_MODE =1&lt;/P&gt;&lt;/DIV&gt;&lt;DIV&gt;&lt;P&gt;Set successfully;&lt;/P&gt;&lt;/DIV&gt;&lt;DIV&gt;&lt;P&gt;Write CONFIGURATION with 1-Copy once from AO/DO block&lt;/P&gt;&lt;/DIV&gt;&lt;DIV&gt;&lt;P&gt;Verify TB.XD_FSTATE.CONFIGURATION=2, XD_FSTATE_OPT_1=XD Fault State; FSTATE_VALUE=10, FSTATE_TIME=5; (Copy from AO)&lt;/P&gt;&lt;/DIV&gt;&lt;DIV&gt;&lt;P&gt;Change TB to AUTO mode&lt;/P&gt;&lt;P&gt;Change AO.Target to AUTO mode.&lt;/P&gt;&lt;/DIV&gt;&lt;DIV&gt;&lt;P&gt;The valve will go to 60% which follows AO.SP&lt;/P&gt;&lt;/DIV&gt;&lt;DIV&gt;&lt;P&gt;Change RB=OOS&lt;/P&gt;&lt;/DIV&gt;&lt;DIV&gt;&lt;P&gt;Verify TB switch to OOS eitherVerify the valve goes to de-energized position&lt;/P&gt;&lt;/DIV&gt;&lt;DIV&gt;&lt;P&gt;Change RB=AUTO&lt;/P&gt;&lt;/DIV&gt;&lt;DIV&gt;&lt;P&gt;The valve goes to 60% which follows AO.SP&lt;/P&gt;&lt;/DIV&gt;&lt;DIV&gt;&lt;P&gt;Inject Fault 6 to make Device become failsafe&lt;/P&gt;&lt;/DIV&gt;&lt;DIV&gt;&lt;P&gt;Verify RB switch to OOS mode Verify TB switch to OOS eitherVerify the valve goes to de-energized position&lt;/P&gt;&lt;/DIV&gt;&lt;DIV&gt;&lt;P&gt;Clear fault&lt;/P&gt;&lt;/DIV&gt;&lt;DIV&gt;&lt;P&gt;The valve goes to 60% which follows AO.SPVerify RB switch to AUTO modeVerify TB switch to AUTO mode&lt;/P&gt;&lt;/DIV&gt;</t>
  </si>
  <si>
    <t>&lt;DIV&gt;&lt;P&gt;Precondition: TB.SETPOINT_SOURCESETPOINT_SOURCE=AO&lt;/P&gt;&lt;/DIV&gt;&lt;DIV&gt;&lt;P /&gt;&lt;/DIV&gt;&lt;DIV&gt;&lt;P&gt;Set TB. FAILED_STATE.PROPGATE_MODE to 3&lt;/P&gt;&lt;/DIV&gt;&lt;DIV&gt;&lt;P&gt;Set successfully;&lt;/P&gt;&lt;/DIV&gt;&lt;DIV&gt;&lt;P&gt;Write TB.XD_FSTATE.CONFIGURATION with 1-Copy once from AO/DO block&lt;/P&gt;&lt;/DIV&gt;&lt;DIV&gt;&lt;P&gt;Verify TB.XD_FSTATE.CONFIGURATION=2, XD_FSTATE_OPT_1=XD Fault State; FSTATE_VALUE=10, FSTATE_TIME=50; (Copy from AO)&lt;/P&gt;&lt;/DIV&gt;&lt;DIV&gt;&lt;P&gt;Change TB to AUTO mode Change AO.Target to AUTO mode.&lt;/P&gt;&lt;/DIV&gt;&lt;DIV&gt;&lt;P&gt;The valve will go to 60% which follows AO.SP&lt;/P&gt;&lt;/DIV&gt;&lt;DIV&gt;&lt;P&gt;Change RB=OOS&lt;/P&gt;&lt;/DIV&gt;&lt;DIV&gt;&lt;P&gt;Verify TB Still in AUTO mode&lt;/P&gt;&lt;P&gt;Verify AO mode go to OOS mode&lt;/P&gt;&lt;P&gt;Verify the valve doesn't move in 50sec&lt;/P&gt;&lt;/DIV&gt;&lt;DIV&gt;&lt;P&gt;Change RB back to AUTO&lt;/P&gt;&lt;/DIV&gt;&lt;DIV&gt;&lt;P&gt;Verify TB is AUTOVerify AO mode go to AUTO&lt;/P&gt;&lt;/DIV&gt;&lt;DIV&gt;&lt;P&gt;Set TB-SETPOINT_SOURCE=DO in steps under OOS mode&lt;/P&gt;&lt;/DIV&gt;&lt;DIV&gt;&lt;P&gt;Set successfully;&lt;/P&gt;&lt;/DIV&gt;&lt;DIV&gt;&lt;P&gt;Write XD_FSTATE.CONFIGURATION with 1-Copy once from AO/DO block&lt;/P&gt;&lt;/DIV&gt;&lt;DIV&gt;&lt;P&gt;Verify TB.XD_FSTATE.CONFIGURATION=2, XD_FSTATE_OPT_1=XD Fault State; FSTATE_VALUE=20, FSTATE_TIME=30; (Copy from DO2)&lt;/P&gt;&lt;/DIV&gt;&lt;DIV&gt;&lt;P&gt;DO2 under Auto mode and change TB to AUTO mode&lt;/P&gt;&lt;/DIV&gt;&lt;DIV&gt;&lt;P&gt;The valve will go to 70% which follows DO2.SP&lt;/P&gt;&lt;/DIV&gt;&lt;DIV&gt;&lt;P&gt;Change RB=OOS&lt;/P&gt;&lt;/DIV&gt;&lt;DIV&gt;&lt;P&gt;Verify TB Still in AUTO mode&lt;/P&gt;&lt;P&gt;Verify AO, DO goes to OOS mode&lt;/P&gt;&lt;P&gt;Verify the valve doesn't move&lt;/P&gt;&lt;/DIV&gt;&lt;DIV&gt;&lt;P&gt;Change RB back to AUTO&lt;/P&gt;&lt;/DIV&gt;&lt;DIV&gt;&lt;P&gt;Verify TB is AUTO&lt;/P&gt;&lt;P&gt;Verify AO,DO mode go to AUTO&lt;/P&gt;&lt;/DIV&gt;&lt;DIV&gt;&lt;P&gt;Set TB-SETPOINT_SOURCE=DO in Open/Close under OOS mode;&lt;/P&gt;&lt;/DIV&gt;&lt;DIV&gt;&lt;P&gt;Download successfully;Set successfully;&lt;/P&gt;&lt;/DIV&gt;&lt;DIV&gt;&lt;P&gt;Write CONFIGURATION with 1-Copy once from AO/DO block&lt;/P&gt;&lt;/DIV&gt;&lt;DIV&gt;&lt;P&gt;Verify TB.XD_FSTATE.CONFIGURATION=2, XD_FSTATE_OPT_1=XD Fault State; FSTATE_VALUE=30, FSTATE_TIME=22; (Copy from DO1)&lt;/P&gt;&lt;/DIV&gt;&lt;DIV&gt;&lt;P&gt;Change RB=OOS&lt;/P&gt;&lt;/DIV&gt;&lt;DIV&gt;&lt;P&gt;Verify TB Still in AUTO mode&lt;/P&gt;&lt;P&gt;Verify AO, DO mode go to OOS mode&lt;/P&gt;&lt;P&gt;Verify the valve doesn't move in 22 sec&lt;/P&gt;&lt;/DIV&gt;&lt;DIV&gt;&lt;P&gt;Change RB back to AUTO&lt;/P&gt;&lt;/DIV&gt;&lt;DIV&gt;&lt;P&gt;Verify TB is AUTO&lt;/P&gt;&lt;P&gt;Verify AO, DO mode go to AUTO&lt;/P&gt;&lt;/DIV&gt;</t>
  </si>
  <si>
    <t>&lt;DIV&gt;&lt;P&gt;Precondition: TB.SETPOINT_SOURCESETPOINT_SOURCE=AOprepare for a timer for test timeout&lt;/P&gt;&lt;/DIV&gt;&lt;DIV&gt;&lt;P /&gt;&lt;/DIV&gt;&lt;DIV&gt;&lt;P&gt;Set TB. FAILED_STATE.PROPGATE_MODE to 2&lt;/P&gt;&lt;/DIV&gt;&lt;DIV&gt;&lt;P&gt;Set successfully;&lt;/P&gt;&lt;/DIV&gt;&lt;DIV&gt;&lt;P&gt;Write TB.XD_FSTATE.CONFIGURATION with 1-Copy once from AO/DO block&lt;/P&gt;&lt;/DIV&gt;&lt;DIV&gt;&lt;P&gt;Verify TB.XD_FSTATE.CONFIGURATION=2, XD_FSTATE_OPT_1=XD Fault State; FSTATE_VALUE=10, FSTATE_TIME=50; (Copy from AO)&lt;/P&gt;&lt;/DIV&gt;&lt;DIV&gt;&lt;P&gt;Change TB to AUTO mode Change AO.Target to AUTO mode.&lt;/P&gt;&lt;/DIV&gt;&lt;DIV&gt;&lt;P&gt;The valve will go to 60% which follows AO.SP&lt;/P&gt;&lt;/DIV&gt;&lt;DIV&gt;&lt;P&gt;Change RB=OOS and press timer&lt;/P&gt;&lt;/DIV&gt;&lt;DIV&gt;&lt;P&gt;Verify TB Still in AUTO modeVerify AO mode go to OOS modeVerify the valve doesn't move&lt;/P&gt;&lt;/DIV&gt;&lt;DIV&gt;&lt;P&gt;Change TB= MAN and change manual setpoint&lt;/P&gt;&lt;/DIV&gt;&lt;DIV&gt;&lt;P&gt;Verify the valve can move correctly&lt;/P&gt;&lt;/DIV&gt;&lt;DIV&gt;&lt;P&gt;Change TB back to AUTO&lt;/P&gt;&lt;/DIV&gt;&lt;DIV&gt;&lt;P&gt;The valve will go to 60% which TB is following the configuration from TB.XD_FSTATE parameter&lt;/P&gt;&lt;/DIV&gt;&lt;DIV&gt;&lt;P&gt;Change AO.SP&lt;/P&gt;&lt;/DIV&gt;&lt;DIV&gt;&lt;P&gt;Verify the valve doesn't follows the settings from AO block.&lt;/P&gt;&lt;/DIV&gt;&lt;DIV&gt;&lt;P&gt;Change RB back to AUTO before the timer goes to 50s&lt;/P&gt;&lt;/DIV&gt;&lt;DIV&gt;&lt;P&gt;Verify the valve follow AO.SP&lt;/P&gt;&lt;/DIV&gt;</t>
  </si>
  <si>
    <t>&lt;DIV&gt;&lt;P&gt;Precondition: TB.SETPOINT_SOURCESETPOINT_SOURCE=AO&lt;/P&gt;&lt;/DIV&gt;&lt;DIV&gt;&lt;P /&gt;&lt;/DIV&gt;&lt;DIV&gt;&lt;P&gt;Set TB. FAILED_STATE.PROPGATE_MODE to 2&lt;/P&gt;&lt;/DIV&gt;&lt;DIV&gt;&lt;P&gt;Set successfully;&lt;/P&gt;&lt;/DIV&gt;&lt;DIV&gt;&lt;P&gt;Write TB.XD_FSTATE.CONFIGURATION with 1-Copy once from AO/DO block&lt;/P&gt;&lt;/DIV&gt;&lt;DIV&gt;&lt;P&gt;Verify TB.XD_FSTATE.CONFIGURATION=2, XD_FSTATE_OPT_1=XD Fault State; FSTATE_VALUE=10, FSTATE_TIME=50; (Copy from AO)&lt;/P&gt;&lt;/DIV&gt;&lt;DIV&gt;&lt;P&gt;Change TB to AUTO mode Change AO.Target to AUTO mode.&lt;/P&gt;&lt;/DIV&gt;&lt;DIV&gt;&lt;P&gt;The valve will go to 60% which follows AO.SP&lt;/P&gt;&lt;/DIV&gt;&lt;DIV&gt;&lt;P&gt;Change RB=OOS&lt;/P&gt;&lt;/DIV&gt;&lt;DIV&gt;&lt;P&gt;Verify TB Still in AUTO mode&lt;/P&gt;&lt;P&gt;Verify AO mode go to OOS mode&lt;/P&gt;&lt;P&gt;Verify the valve doesn't move&lt;/P&gt;&lt;/DIV&gt;&lt;DIV&gt;&lt;P&gt;Change RB back to AUTO&lt;/P&gt;&lt;/DIV&gt;&lt;DIV&gt;&lt;P&gt;Verify TB is AUTO&lt;/P&gt;&lt;P&gt;Verify AO mode go to AUTO&lt;/P&gt;&lt;/DIV&gt;&lt;DIV&gt;&lt;P&gt;Set TB-SETPOINT_SOURCE=DO in steps under OOS mode&lt;/P&gt;&lt;/DIV&gt;&lt;DIV&gt;&lt;P&gt;Set successfully;&lt;/P&gt;&lt;/DIV&gt;&lt;DIV&gt;&lt;P&gt;Write XD_FSTATE.CONFIGURATION with 1-Copy once from AO/DO block&lt;/P&gt;&lt;/DIV&gt;&lt;DIV&gt;&lt;P&gt;Verify TB.XD_FSTATE.CONFIGURATION=2, XD_FSTATE_OPT_1=XD Fault State; FSTATE_VALUE=20, FSTATE_TIME=30; (Copy from DO2)&lt;/P&gt;&lt;/DIV&gt;&lt;DIV&gt;&lt;P&gt;Keep DO2 in Auto, and then change TB to AUTO mode&lt;/P&gt;&lt;/DIV&gt;&lt;DIV&gt;&lt;P&gt;The valve will go to 70% which follows DO2.SP&lt;/P&gt;&lt;/DIV&gt;&lt;DIV&gt;&lt;P&gt;Change RB=OOS&lt;/P&gt;&lt;/DIV&gt;&lt;DIV&gt;&lt;P&gt;Verify TB still in AUTO mode&lt;/P&gt;&lt;P&gt;Verify AO and DO2 mode go to OOS mode&lt;/P&gt;&lt;P&gt;Verify the valve doesn't move till 30 secs&lt;/P&gt;&lt;/DIV&gt;&lt;DIV&gt;&lt;P&gt;Change RB back to AUTO&lt;/P&gt;&lt;/DIV&gt;&lt;DIV&gt;&lt;P&gt;Verify TB is AUTO&lt;/P&gt;&lt;P&gt;Verify AO and DO mode go to AUTO&lt;/P&gt;&lt;/DIV&gt;&lt;DIV&gt;&lt;P&gt;Set TB-SETPOINT_SOURCE=DO in Open/Close under OOS mode;&lt;/P&gt;&lt;/DIV&gt;&lt;DIV&gt;&lt;P&gt;Download successfully;Set successfully;&lt;/P&gt;&lt;/DIV&gt;&lt;DIV&gt;&lt;P&gt;Write CONFIGURATION with 1-Copy once from AO/DO block&lt;/P&gt;&lt;/DIV&gt;&lt;DIV&gt;&lt;P&gt;Verify TB.XD_FSTATE.CONFIGURATION=2, XD_FSTATE_OPT_1=XD Fault State; FSTATE_VALUE=30, FSTATE_TIME=22; (Copy from DO1)&lt;/P&gt;&lt;/DIV&gt;&lt;DIV&gt;&lt;P&gt;Set DO1 to OOS mode and then change TB to AUTO mode&lt;/P&gt;&lt;/DIV&gt;&lt;DIV&gt;&lt;P&gt;The valve will go to 30% after 22s&lt;/P&gt;&lt;/DIV&gt;&lt;DIV&gt;&lt;P&gt;Change RB=OOS&lt;/P&gt;&lt;/DIV&gt;&lt;DIV&gt;&lt;P&gt;Verify TB Still in AUTO mode and DO1 still under OOS mode&lt;/P&gt;&lt;P&gt;Verify AO mode go to OOS mode&lt;/P&gt;&lt;P&gt;Verify the valve doesn't move till 22 sec&lt;/P&gt;&lt;/DIV&gt;&lt;DIV&gt;&lt;P&gt;Change RB back to AUTO&lt;/P&gt;&lt;/DIV&gt;&lt;DIV&gt;&lt;P&gt;Verify TB is AUTOVerify AO mode go to AUTO&lt;/P&gt;&lt;/DIV&gt;</t>
  </si>
  <si>
    <t>&lt;DIV&gt;&lt;P&gt;Precondition: TB.SETPOINT_SOURCESETPOINT_SOURCE=AO&lt;/P&gt;&lt;/DIV&gt;&lt;DIV&gt;&lt;P /&gt;&lt;/DIV&gt;&lt;DIV&gt;&lt;P&gt;Set TB. FAILED_STATE.PROPGATE_MODE to 0&lt;/P&gt;&lt;/DIV&gt;&lt;DIV&gt;&lt;P&gt;Set successfully;&lt;/P&gt;&lt;/DIV&gt;&lt;DIV&gt;&lt;P&gt;Write TB.XD_FSTATE.CONFIGURATION with 1-Copy once from AO/DO block&lt;/P&gt;&lt;/DIV&gt;&lt;DIV&gt;&lt;P&gt;Verify TB.XD_FSTATE.CONFIGURATION=2, XD_FSTATE_OPT_1=XD Fault State; FSTATE_VALUE=10, FSTATE_TIME=50; (Copy from AO)&lt;/P&gt;&lt;/DIV&gt;&lt;DIV&gt;&lt;P&gt;Change TB to AUTO mode Change AO.Target to AUTO mode.&lt;/P&gt;&lt;/DIV&gt;&lt;DIV&gt;&lt;P&gt;The valve will go to 60% which follows AO.SP&lt;/P&gt;&lt;/DIV&gt;&lt;DIV&gt;&lt;P&gt;Change RB and AO =OOS &lt;/P&gt;&lt;/DIV&gt;&lt;DIV&gt;&lt;P&gt;Verify TB goes to OOS either&lt;/P&gt;&lt;P&gt;Verify the valve goes to de-energized position&lt;/P&gt;&lt;/DIV&gt;&lt;DIV&gt;&lt;P&gt;Change RB back to AUTO&lt;/P&gt;&lt;/DIV&gt;&lt;DIV&gt;&lt;P&gt;Verify TB goes to AUTO either but AO still in OOS mode&lt;/P&gt;&lt;P&gt;Verify the valve goes to 10% after 50s&lt;/P&gt;&lt;/DIV&gt;&lt;DIV&gt;&lt;P&gt;Set AO= Auto and then change AO.SP&lt;/P&gt;&lt;/DIV&gt;&lt;DIV&gt;&lt;P&gt;Verify the valve follows the settings from AO block&lt;/P&gt;&lt;/DIV&gt;</t>
  </si>
  <si>
    <t>&lt;DIV&gt;&lt;P&gt;Precondition: TB.SETPOINT_SOURCESETPOINT_SOURCE=AOprepare for a timer for test timeout&lt;/P&gt;&lt;/DIV&gt;&lt;DIV&gt;&lt;P /&gt;&lt;/DIV&gt;&lt;DIV&gt;&lt;P&gt;Set TB. FAILED_STATE.PROPGATE_MODE to 3&lt;/P&gt;&lt;/DIV&gt;&lt;DIV&gt;&lt;P&gt;Set successfully;&lt;/P&gt;&lt;/DIV&gt;&lt;DIV&gt;&lt;P&gt;Write TB.XD_FSTATE.CONFIGURATION with 1-Copy once from AO/DO block&lt;/P&gt;&lt;/DIV&gt;&lt;DIV&gt;&lt;P&gt;Verify TB.XD_FSTATE.CONFIGURATION=2, XD_FSTATE_OPT_1=XD Fault State; FSTATE_VALUE=10, FSTATE_TIME=50; (Copy from AO)&lt;/P&gt;&lt;/DIV&gt;&lt;DIV&gt;&lt;P&gt;Change TB to AUTO mode Change AO.Target to AUTO mode.&lt;/P&gt;&lt;/DIV&gt;&lt;DIV&gt;&lt;P&gt;The valve will go to 60% which follows AO.SP&lt;/P&gt;&lt;/DIV&gt;&lt;DIV&gt;&lt;P&gt;Change RB=OOS and press timer&lt;/P&gt;&lt;/DIV&gt;&lt;DIV&gt;&lt;P&gt;Verify TB Still in AUTO modeVerify AO mode go to OOS modeVerify the valve doesn't move&lt;/P&gt;&lt;/DIV&gt;&lt;DIV&gt;&lt;P&gt;Change TB= MAN and change manual setpoint&lt;/P&gt;&lt;/DIV&gt;&lt;DIV&gt;&lt;P&gt;Verify the valve can move correctly&lt;/P&gt;&lt;/DIV&gt;&lt;DIV&gt;&lt;P&gt;Change TB back to AUTO&lt;/P&gt;&lt;/DIV&gt;&lt;DIV&gt;&lt;P&gt;The valve will go to 60% which TB is following the configuration from TB.XD_FSTATE parameter&lt;/P&gt;&lt;/DIV&gt;&lt;DIV&gt;&lt;P&gt;Change AO.SP&lt;/P&gt;&lt;/DIV&gt;&lt;DIV&gt;&lt;P&gt;Verify the valve doesn't follows the settings from AO block.&lt;/P&gt;&lt;/DIV&gt;&lt;DIV&gt;&lt;P&gt;Change RB back to AUTO before the timer goes to 50s&lt;/P&gt;&lt;/DIV&gt;&lt;DIV&gt;&lt;P&gt;Verify the valve follow AO.SP&lt;/P&gt;&lt;/DIV&gt;</t>
  </si>
  <si>
    <t>&lt;DIV&gt;&lt;P&gt;Precondition: TB.SETPOINT_SOURCESETPOINT_SOURCE=AO&lt;/P&gt;&lt;/DIV&gt;&lt;DIV&gt;&lt;P /&gt;&lt;/DIV&gt;&lt;DIV&gt;&lt;P&gt;Set TB. FAILED_STATE.PROPGATE_MODE to 2&lt;/P&gt;&lt;/DIV&gt;&lt;DIV&gt;&lt;P&gt;Set successfully;&lt;/P&gt;&lt;/DIV&gt;&lt;DIV&gt;&lt;P&gt;Write TB.XD_FSTATE.CONFIGURATION with 1-Copy once from AO/DO block&lt;/P&gt;&lt;/DIV&gt;&lt;DIV&gt;&lt;P&gt;Verify TB.XD_FSTATE.CONFIGURATION=2, XD_FSTATE_OPT_1=XD Fault State; FSTATE_VALUE=10, FSTATE_TIME=50; (Copy from AO)&lt;/P&gt;&lt;/DIV&gt;&lt;DIV&gt;&lt;P&gt;Change TB to AUTO mode Change AO.Target to AUTO mode.&lt;/P&gt;&lt;/DIV&gt;&lt;DIV&gt;&lt;P&gt;The valve will go to 60% which follows AO.SP&lt;/P&gt;&lt;/DIV&gt;&lt;DIV&gt;&lt;P&gt;Change RB=OOS&lt;/P&gt;&lt;/DIV&gt;&lt;DIV&gt;&lt;P&gt;Verify TB Still in AUTO mode&lt;/P&gt;&lt;P&gt;Verify AO mode go to OOS mode &lt;/P&gt;&lt;P&gt;Verify the valve doesn't move&lt;/P&gt;&lt;/DIV&gt;&lt;DIV&gt;&lt;P&gt;Change TB= MAN and change manual setpoint, such as set TB.FINAL_VALUE=88&lt;/P&gt;&lt;/DIV&gt;&lt;DIV&gt;&lt;P&gt;Verify the valve can move correctly&lt;/P&gt;&lt;/DIV&gt;&lt;DIV&gt;&lt;P&gt;Change RB back to AUTO&lt;/P&gt;&lt;/DIV&gt;&lt;DIV&gt;&lt;P&gt;Verify TB remains in Man modeVeriy the valve doesn't move&lt;/P&gt;&lt;/DIV&gt;&lt;DIV&gt;&lt;P&gt;Change TB back to AUTO&lt;/P&gt;&lt;/DIV&gt;&lt;DIV&gt;&lt;P&gt;The valve will go to 60% which follows AO.SP&lt;/P&gt;&lt;/DIV&gt;&lt;DIV&gt;&lt;P&gt;Change AO.SP&lt;/P&gt;&lt;/DIV&gt;&lt;DIV&gt;&lt;P&gt;Verify the valve follows the settings from AO block.&lt;/P&gt;&lt;/DIV&gt;&lt;DIV&gt;&lt;P&gt;Set TB-SETPOINT_SOURCE=DO in steps under OOS mode&lt;/P&gt;&lt;/DIV&gt;&lt;DIV&gt;&lt;P&gt;Set successfully;&lt;/P&gt;&lt;/DIV&gt;&lt;DIV&gt;&lt;P&gt;Write XD_FSTATE.CONFIGURATION with 1-Copy once from AO/DO block&lt;/P&gt;&lt;/DIV&gt;&lt;DIV&gt;&lt;P&gt;Verify TB.XD_FSTATE.CONFIGURATION=2, XD_FSTATE_OPT_1=XD Fault State; FSTATE_VALUE=20, FSTATE_TIME=30; (Copy from DO2)&lt;/P&gt;&lt;/DIV&gt;&lt;DIV&gt;&lt;P&gt;DO2 under Auto mode;Change TB to AUTO mode&lt;/P&gt;&lt;/DIV&gt;&lt;DIV&gt;&lt;P&gt;The valve will go to 70% which follows DO2.SP&lt;/P&gt;&lt;/DIV&gt;&lt;DIV&gt;&lt;P&gt;Change RB=OOS&lt;/P&gt;&lt;/DIV&gt;&lt;DIV&gt;&lt;P&gt;Verify TB Still in AUTO mode&lt;/P&gt;&lt;P&gt;Verify AO, DO mode go to OOS mode&lt;/P&gt;&lt;P&gt;Verify the valve doesn't move&lt;/P&gt;&lt;/DIV&gt;&lt;DIV&gt;&lt;P&gt;Change TB= MAN and change manual setpoint, such as set FINAL_VALUE_DINT=50&lt;/P&gt;&lt;/DIV&gt;&lt;DIV&gt;&lt;P&gt;Verify the valve can move correctly&lt;/P&gt;&lt;/DIV&gt;&lt;DIV&gt;&lt;P&gt;Change RB back to AUTO&lt;/P&gt;&lt;/DIV&gt;&lt;DIV&gt;&lt;P&gt;Verify TB remains in Man modeVeriy the valve doesn't move&lt;/P&gt;&lt;/DIV&gt;&lt;DIV&gt;&lt;P&gt;Change TB back to AUTO&lt;/P&gt;&lt;/DIV&gt;&lt;DIV&gt;&lt;P&gt;The valve will go to 70% which follows DO2.SP&lt;/P&gt;&lt;/DIV&gt;&lt;DIV&gt;&lt;P&gt;Change DO2.SP_D&lt;/P&gt;&lt;/DIV&gt;&lt;DIV&gt;&lt;P&gt;Verify the valve follows the settings from DO block.&lt;/P&gt;&lt;/DIV&gt;&lt;DIV&gt;&lt;P&gt;Set TB-SETPOINT_SOURCE=DO in Open/Close under OOS mode;&lt;/P&gt;&lt;/DIV&gt;&lt;DIV&gt;&lt;P&gt;Set successfully;&lt;/P&gt;&lt;/DIV&gt;&lt;DIV&gt;&lt;P&gt;Write CONFIGURATION with 1-Copy once from AO/DO block&lt;/P&gt;&lt;/DIV&gt;&lt;DIV&gt;&lt;P&gt;Verify TB.XD_FSTATE.CONFIGURATION=2, XD_FSTATE_OPT_1=XD Fault State; FSTATE_VALUE=30, FSTATE_TIME=22; (Copy from DO1)&lt;/P&gt;&lt;/DIV&gt;&lt;DIV&gt;&lt;P&gt;DO1 under Auto mode;Change TB to AUTO mode&lt;/P&gt;&lt;/DIV&gt;&lt;DIV&gt;&lt;P&gt;The valve will go to 100%(ATO) or 0% (ATC) which follows DO1.SP &lt;/P&gt;&lt;/DIV&gt;&lt;DIV&gt;&lt;P&gt;Change RB=OOS&lt;/P&gt;&lt;/DIV&gt;&lt;DIV&gt;&lt;P&gt;Verify TB Still in AUTO mode&lt;/P&gt;&lt;P&gt;Verify AO, DO mode go to OOS mode&lt;/P&gt;&lt;P&gt;Verify the valve doesn't move&lt;/P&gt;&lt;/DIV&gt;&lt;DIV&gt;&lt;P&gt;Change TB= MAN and change manual setpoint, such as set FINAL_VALUE_D= 0 or 1;&lt;/P&gt;&lt;/DIV&gt;&lt;DIV&gt;&lt;P&gt;Verify the valve can move correctly&lt;/P&gt;&lt;/DIV&gt;&lt;DIV&gt;&lt;P&gt;Change RB back to AUTO&lt;/P&gt;&lt;/DIV&gt;&lt;DIV&gt;&lt;P&gt;Verify TB remains in Man modeVeriy the valve doesn't move&lt;/P&gt;&lt;/DIV&gt;&lt;DIV&gt;&lt;P&gt;Change TB back to AUTO&lt;/P&gt;&lt;/DIV&gt;&lt;DIV&gt;&lt;P&gt;The valve will go to 100%(ATO) or 0% (ATC) which follows DO1.SP&lt;/P&gt;&lt;/DIV&gt;&lt;DIV&gt;&lt;P&gt;Change DO1.SP_D to 0&lt;/P&gt;&lt;/DIV&gt;&lt;DIV&gt;&lt;P&gt;Verify the valve follows the settings from DO block.&lt;/P&gt;&lt;/DIV&gt;</t>
  </si>
  <si>
    <t>&lt;DIV&gt;&lt;P&gt;Precondition: TB.SETPOINT_SOURCESETPOINT_SOURCE=AO&lt;/P&gt;&lt;/DIV&gt;&lt;DIV&gt;&lt;P /&gt;&lt;/DIV&gt;&lt;DIV&gt;&lt;P&gt;Set TB. FAILED_STATE.PROPGATE_MODE to 3&lt;/P&gt;&lt;/DIV&gt;&lt;DIV&gt;&lt;P&gt;Set successfully;&lt;/P&gt;&lt;/DIV&gt;&lt;DIV&gt;&lt;P&gt;Write TB.XD_FSTATE.CONFIGURATION with 1-Copy once from AO/DO block&lt;/P&gt;&lt;/DIV&gt;&lt;DIV&gt;&lt;P&gt;Verify TB.XD_FSTATE.CONFIGURATION=2, XD_FSTATE_OPT_1=XD Fault State; FSTATE_VALUE=10, FSTATE_TIME=50; (Copy from AO)&lt;/P&gt;&lt;/DIV&gt;&lt;DIV&gt;&lt;P&gt;Change TB to AUTO mode Change AO.Target to AUTO mode.&lt;/P&gt;&lt;/DIV&gt;&lt;DIV&gt;&lt;P&gt;The valve will go to 60% which follows AO.SP&lt;/P&gt;&lt;/DIV&gt;&lt;DIV&gt;&lt;P&gt;Change RB=OOS&lt;/P&gt;&lt;/DIV&gt;&lt;DIV&gt;&lt;P&gt;Verify TB Still in AUTO modeVerify AO mode go to OOS modeVerify the valve doesn't move&lt;/P&gt;&lt;/DIV&gt;&lt;DIV&gt;&lt;P&gt;Change TB= MAN and change manual setpoint&lt;/P&gt;&lt;/DIV&gt;&lt;DIV&gt;&lt;P&gt;Verify the valve can move correctly&lt;/P&gt;&lt;/DIV&gt;&lt;DIV&gt;&lt;P&gt;Change RB back to AUTO&lt;/P&gt;&lt;/DIV&gt;&lt;DIV&gt;&lt;P&gt;Verify TB remains in Man modeVeriy the valve doesn't move&lt;/P&gt;&lt;/DIV&gt;&lt;DIV&gt;&lt;P&gt;Change TB back to AUTO&lt;/P&gt;&lt;/DIV&gt;&lt;DIV&gt;&lt;P&gt;The valve will go to 60% which follows AO.SP&lt;/P&gt;&lt;/DIV&gt;&lt;DIV&gt;&lt;P&gt;Change AO.SP&lt;/P&gt;&lt;/DIV&gt;&lt;DIV&gt;&lt;P&gt;Verify the valve follows the settings from AO block.&lt;/P&gt;&lt;/DIV&gt;&lt;DIV&gt;&lt;P&gt;Set TB-SETPOINT_SOURCE=DO in steps under OOS mode&lt;/P&gt;&lt;/DIV&gt;&lt;DIV&gt;&lt;P&gt;Set successfully;&lt;/P&gt;&lt;/DIV&gt;&lt;DIV&gt;&lt;P&gt;Write XD_FSTATE.CONFIGURATION with 1-Copy once from AO/DO block&lt;/P&gt;&lt;/DIV&gt;&lt;DIV&gt;&lt;P&gt;Verify TB.XD_FSTATE.CONFIGURATION=2, XD_FSTATE_OPT_1=XD Fault State; FSTATE_VALUE=20, FSTATE_TIME=30; (Copy from DO2)&lt;/P&gt;&lt;/DIV&gt;&lt;DIV&gt;&lt;P&gt;Change TB to AUTO mode&lt;/P&gt;&lt;/DIV&gt;&lt;DIV&gt;&lt;P&gt;The valve will go to 70% which follows DO2.SP&lt;/P&gt;&lt;/DIV&gt;&lt;DIV&gt;&lt;P&gt;Change RB=OOS&lt;/P&gt;&lt;/DIV&gt;&lt;DIV&gt;&lt;P&gt;Verify TB Still in AUTO mode&lt;/P&gt;&lt;P&gt;Verify DO mode go to OOS mode&lt;/P&gt;&lt;P&gt;Verify the valve doesn't move&lt;/P&gt;&lt;/DIV&gt;&lt;DIV&gt;&lt;P&gt;Change TB= MAN and change manual setpoint&lt;/P&gt;&lt;/DIV&gt;&lt;DIV&gt;&lt;P&gt;Verify the valve can move correctly&lt;/P&gt;&lt;/DIV&gt;&lt;DIV&gt;&lt;P&gt;Change RB back to AUTO&lt;/P&gt;&lt;/DIV&gt;&lt;DIV&gt;&lt;P&gt;Verify TB remains in Man modeVeriy the valve doesn't move&lt;/P&gt;&lt;/DIV&gt;&lt;DIV&gt;&lt;P&gt;Change TB back to AUTO&lt;/P&gt;&lt;/DIV&gt;&lt;DIV&gt;&lt;P&gt;The valve will go to 70% which follows DO2.SP&lt;/P&gt;&lt;/DIV&gt;&lt;DIV&gt;&lt;P&gt;Change DO2.SP_D&lt;/P&gt;&lt;/DIV&gt;&lt;DIV&gt;&lt;P&gt;Verify the valve follows the settings from DO block.&lt;/P&gt;&lt;/DIV&gt;&lt;DIV&gt;&lt;P&gt;Set TB-SETPOINT_SOURCE=DO in Open/Close under OOS mode;&lt;/P&gt;&lt;/DIV&gt;&lt;DIV&gt;&lt;P&gt;Set successfully;&lt;/P&gt;&lt;/DIV&gt;&lt;DIV&gt;&lt;P&gt;Write CONFIGURATION with 1-Copy once from AO/DO block&lt;/P&gt;&lt;/DIV&gt;&lt;DIV&gt;&lt;P&gt;Verify TB.XD_FSTATE.CONFIGURATION=2, XD_FSTATE_OPT_1=XD Fault State; FSTATE_VALUE=30, FSTATE_TIME=22; (Copy from DO1)&lt;/P&gt;&lt;/DIV&gt;&lt;DIV&gt;&lt;P&gt;Change TB to AUTO mode&lt;/P&gt;&lt;/DIV&gt;&lt;DIV&gt;&lt;P&gt;The valve will go to 100%(ATO) or 0%(ATC) which follows DO1.SP&lt;/P&gt;&lt;/DIV&gt;&lt;DIV&gt;&lt;P&gt;Change RB=OOS&lt;/P&gt;&lt;/DIV&gt;&lt;DIV&gt;&lt;P&gt;Verify TB Still in AUTO mode&lt;/P&gt;&lt;P&gt;Verify AO, DO mode go to OOS mode&lt;/P&gt;&lt;P&gt;Verify the valve doesn't move&lt;/P&gt;&lt;/DIV&gt;&lt;DIV&gt;&lt;P&gt;Change TB= MAN and change manual setpoint&lt;/P&gt;&lt;/DIV&gt;&lt;DIV&gt;&lt;P&gt;Verify the valve can move correctly&lt;/P&gt;&lt;/DIV&gt;&lt;DIV&gt;&lt;P&gt;Change RB back to AUTO&lt;/P&gt;&lt;/DIV&gt;&lt;DIV&gt;&lt;P&gt;Verify TB remains in Man modeVeriy the valve doesn't move&lt;/P&gt;&lt;/DIV&gt;&lt;DIV&gt;&lt;P&gt;Change TB back to AUTO&lt;/P&gt;&lt;/DIV&gt;&lt;DIV&gt;&lt;P&gt;The valve will go to 100%(ATO) or 0% (ATC) which follows DO1.SP&lt;/P&gt;&lt;/DIV&gt;&lt;DIV&gt;&lt;P&gt;Change DO1.SP_D&lt;/P&gt;&lt;/DIV&gt;&lt;DIV&gt;&lt;P&gt;Verify the valve follows the settings from DO block.&lt;/P&gt;&lt;/DIV&gt;</t>
  </si>
  <si>
    <t>&lt;DIV&gt;&lt;P&gt;Set TB..FAILED_STATE.PROPAGATE_MODE =1&lt;/P&gt;&lt;/DIV&gt;&lt;DIV&gt;&lt;P&gt;Set successfully;&lt;/P&gt;&lt;/DIV&gt;&lt;DIV&gt;&lt;P&gt;Write CONFIGURATION with 1-Copy once from AO/DO block&lt;/P&gt;&lt;/DIV&gt;&lt;DIV&gt;&lt;P&gt;Verify TB.XD_FSTATE.CONFIGURATION=2, XD_FSTATE_OPT_1=XD Fault State; FSTATE_VALUE=10, FSTATE_TIME=5; (Copy from AO)&lt;/P&gt;&lt;/DIV&gt;&lt;DIV&gt;&lt;P&gt;Change TB to AUTO mode&lt;/P&gt;&lt;P&gt;Change AO.Target to AUTO mode.&lt;/P&gt;&lt;/DIV&gt;&lt;DIV&gt;&lt;P&gt;The valve will go to 60% which follows AO.SP&lt;/P&gt;&lt;/DIV&gt;&lt;DIV&gt;&lt;P&gt;Inject Fault 6 to make Device become failsafe&lt;/P&gt;&lt;/DIV&gt;&lt;DIV&gt;&lt;P&gt;Verify TB switch to OOSVerify the valve goes to de-energized positionVerify FAILED_STATE.APP change from 0 to 1(Failed state error is reported)Verify RB goes to OOS&lt;/P&gt;&lt;/DIV&gt;&lt;DIV&gt;&lt;P&gt;Clear fault from APP side (by pushbutton)(*Reset by button)&lt;/P&gt;&lt;/DIV&gt;&lt;DIV&gt;&lt;P&gt;Verify FAILED_STATE.APP change from 1 to 0(Failed state error is cleared)&lt;/P&gt;&lt;P&gt;Verify RS_STATE still remains&lt;/P&gt;&lt;P&gt;(RB Block error still exist)&lt;/P&gt;&lt;/DIV&gt;&lt;DIV&gt;&lt;P&gt;Clear fault by setting CLEAR_STATUS (Power off then on)&lt;/P&gt;&lt;/DIV&gt;&lt;DIV&gt;&lt;P&gt;Verify the Valve follow AO.SP again&lt;/P&gt;&lt;/DIV&gt;</t>
  </si>
  <si>
    <t>&lt;DIV&gt;&lt;P&gt;Precondition: &lt;/P&gt;&lt;P /&gt;&lt;P&gt;TB, AO are under OOS mode;&lt;/P&gt;&lt;P&gt;RB, PID and AI are under Auto mode;&lt;/P&gt;&lt;P /&gt;&lt;P /&gt;&lt;P&gt;TB.SETPOINT_SOURCESETPOINT_SOURCE=AO&lt;/P&gt;&lt;/DIV&gt;&lt;DIV&gt;&lt;P /&gt;&lt;/DIV&gt;&lt;DIV&gt;&lt;P&gt;Set TB. FAILED_STATE.PROPGATE_MODE to 0&lt;/P&gt;&lt;/DIV&gt;&lt;DIV&gt;&lt;P&gt;Set successfully;&lt;/P&gt;&lt;/DIV&gt;&lt;DIV&gt;&lt;P&gt;Write TB.XD_FSTATE.CONFIGURATION with 1-Copy once from AO/DO block&lt;/P&gt;&lt;/DIV&gt;&lt;DIV&gt;&lt;P&gt;Verify TB.XD_FSTATE.CONFIGURATION=2, XD_FSTATE_OPT_1=XD Fault State; FSTATE_VALUE=10, FSTATE_TIME=50; (Copy from AO)&lt;/P&gt;&lt;/DIV&gt;&lt;DIV&gt;&lt;P&gt;Change TB to AUTO mode &lt;/P&gt;&lt;P&gt;Change AO.Target to AUTO mode.&lt;/P&gt;&lt;/DIV&gt;&lt;DIV&gt;&lt;P&gt;The valves of FINAL_VALUE and FINAL_POSITION_VALUE will go to 60% which follows AO.SP&lt;/P&gt;&lt;/DIV&gt;&lt;DIV&gt;&lt;P&gt;Change AO.SP&lt;/P&gt;&lt;/DIV&gt;&lt;DIV&gt;&lt;P&gt;Verify Valve follows the configuration of TB.XD_FSTATE parameter&lt;/P&gt;&lt;/DIV&gt;&lt;DIV&gt;&lt;P&gt;Set TB-SETPOINT_SOURCE=DO in steps under OOS mode&lt;/P&gt;&lt;/DIV&gt;&lt;DIV&gt;&lt;P&gt;Set successfully;&lt;/P&gt;&lt;/DIV&gt;&lt;DIV&gt;&lt;P&gt;Write XD_FSTATE.CONFIGURATION with 1-Copy once from AO/DO block&lt;/P&gt;&lt;/DIV&gt;&lt;DIV&gt;&lt;P&gt;Verify TB.XD_FSTATE.CONFIGURATION=2, XD_FSTATE_OPT_1=XD Fault State; FSTATE_VALUE=20, FSTATE_TIME=30; (Copy from DO2)&lt;/P&gt;&lt;/DIV&gt;&lt;DIV&gt;&lt;P&gt;Change TB to AUTO mode and keep DO2 in Auto mode&lt;/P&gt;&lt;/DIV&gt;&lt;DIV&gt;&lt;P&gt;The valve will go to 70% which follows DO2.SP&lt;/P&gt;&lt;/DIV&gt;&lt;DIV&gt;&lt;P&gt;Change DO2.SP_D&lt;/P&gt;&lt;/DIV&gt;&lt;DIV&gt;&lt;P&gt;Verify valve position follow value of DO2.SP_D&lt;/P&gt;&lt;/DIV&gt;&lt;DIV&gt;&lt;P&gt;Keep TB in Auto mode but change DO2 to OOS mode and change DO2.SP_D value, and check TB.SETPOINT and ACTUAL_POSITION;&lt;/P&gt;&lt;/DIV&gt;&lt;DIV&gt;&lt;P&gt;Verify valve will move to 20% after 30 seconds;&lt;/P&gt;&lt;/DIV&gt;&lt;DIV&gt;&lt;P&gt;Set TB-SETPOINT_SOURCE=DO in Open/Close under OOS mode;&lt;/P&gt;&lt;/DIV&gt;&lt;DIV&gt;&lt;P&gt;Download successfully;Set successfully;&lt;/P&gt;&lt;/DIV&gt;&lt;DIV&gt;&lt;P&gt;Write CONFIGURATION with 1-Copy once from AO/DO block&lt;/P&gt;&lt;/DIV&gt;&lt;DIV&gt;&lt;P&gt;Verify TB.XD_FSTATE.CONFIGURATION=2, XD_FSTATE_OPT_1=XD Fault State; FSTATE_VALUE=30, FSTATE_TIME=22; (Copy from DO1)&lt;/P&gt;&lt;/DIV&gt;&lt;DIV&gt;&lt;P&gt;Change TB to AUTO mode and set DO1 under OOS mode&lt;/P&gt;&lt;/DIV&gt;&lt;DIV&gt;&lt;P&gt;The valve will go to 30% after 22s&lt;/P&gt;&lt;/DIV&gt;&lt;DIV&gt;&lt;P&gt;Set DO1 to Auto mode and change DO1.SP_D to 0 or non-zero&lt;/P&gt;&lt;/DIV&gt;&lt;DIV&gt;&lt;P&gt;Verify valve moves correctly according to device ATO/ATC configuration.&lt;/P&gt;&lt;/DIV&gt;</t>
  </si>
  <si>
    <t>&lt;DIV&gt;&lt;P&gt;Precondition: TB.SETPOINT_SOURCESETPOINT_SOURCE=AO&lt;/P&gt;&lt;/DIV&gt;&lt;DIV&gt;&lt;P /&gt;&lt;/DIV&gt;&lt;DIV&gt;&lt;P&gt;Set TB. FAILED_STATE.PROPGATE_MODE to 1&lt;/P&gt;&lt;/DIV&gt;&lt;DIV&gt;&lt;P&gt;Set successfully;&lt;/P&gt;&lt;/DIV&gt;&lt;DIV&gt;&lt;P&gt;Write TB.XD_FSTATE.CONFIGURATION with 1-Copy once from AO/DO block&lt;/P&gt;&lt;/DIV&gt;&lt;DIV&gt;&lt;P&gt;Verify TB.XD_FSTATE.CONFIGURATION=2, XD_FSTATE_OPT_1=XD Fault State; FSTATE_VALUE=10, FSTATE_TIME=50; (Copy from AO)&lt;/P&gt;&lt;/DIV&gt;&lt;DIV&gt;&lt;P&gt;Change TB to AUTO mode Change AO.Target to AUTO mode.&lt;/P&gt;&lt;/DIV&gt;&lt;DIV&gt;&lt;P&gt;The valve will go to 60% which follows AO.SP&lt;/P&gt;&lt;/DIV&gt;&lt;DIV&gt;&lt;P&gt;Change AO.SP&lt;/P&gt;&lt;/DIV&gt;&lt;DIV&gt;&lt;P&gt;Verify Valve follows the configuration of TB.XD_FSTATE parameter&lt;/P&gt;&lt;/DIV&gt;&lt;DIV&gt;&lt;P&gt;Keep DO1 under Auto modeSet TB-SETPOINT_SOURCE=DO - Final Value D in 1% steps mode under OOS mode&lt;/P&gt;&lt;/DIV&gt;&lt;DIV&gt;&lt;P&gt;Set successfully;&lt;/P&gt;&lt;P /&gt;&lt;/DIV&gt;&lt;DIV&gt;&lt;P&gt;Write XD_FSTATE.CONFIGURATION with 1-Copy once from AO/DO block&lt;/P&gt;&lt;/DIV&gt;&lt;DIV&gt;&lt;P&gt;Verify TB.XD_FSTATE.CONFIGURATION=2, XD_FSTATE_OPT_1=XD Fault State; FSTATE_VALUE=20, FSTATE_TIME=30; (Copy from DO2)&lt;/P&gt;&lt;/DIV&gt;&lt;DIV&gt;&lt;P&gt;Change TB to Auto mode&lt;/P&gt;&lt;/DIV&gt;&lt;DIV&gt;&lt;P&gt;Verify valve moves to 70%&lt;/P&gt;&lt;/DIV&gt;&lt;DIV&gt;&lt;P&gt;Change DO2.SP_D&lt;/P&gt;&lt;P /&gt;&lt;/DIV&gt;&lt;DIV&gt;&lt;P&gt;Verify Valve follows value of DO2.SP_D&lt;/P&gt;&lt;/DIV&gt;&lt;DIV&gt;&lt;P&gt;Set DO2 under OOS mode and change TB to AUTO mode&lt;/P&gt;&lt;/DIV&gt;&lt;DIV&gt;&lt;P&gt;The valve will go to 20% after 30 seconds&lt;/P&gt;&lt;/DIV&gt;&lt;DIV&gt;&lt;P&gt;Keep DO1 under Auto mode;&lt;/P&gt;&lt;P&gt;Set TB-SETPOINT_SOURCE=DO in Open/Close under OOS mode;&lt;/P&gt;&lt;/DIV&gt;&lt;DIV&gt;&lt;P&gt;Download successfully;&lt;/P&gt;&lt;P&gt;Set successfully;&lt;/P&gt;&lt;P /&gt;&lt;/DIV&gt;&lt;DIV&gt;&lt;P&gt;Write CONFIGURATION with 1-Copy once from AO/DO block&lt;/P&gt;&lt;/DIV&gt;&lt;DIV&gt;&lt;P&gt;Verify TB.XD_FSTATE.CONFIGURATION=2, XD_FSTATE_OPT_1=XD Fault State; FSTATE_VALUE=30, FSTATE_TIME=22; (Copy from DO1)&lt;/P&gt;&lt;/DIV&gt;&lt;DIV&gt;&lt;P&gt;Change TB to AUTO mode&lt;/P&gt;&lt;/DIV&gt;&lt;DIV&gt;&lt;P&gt;The valve will move to 100% (ATO) or 0% (ATC);&lt;/P&gt;&lt;/DIV&gt;&lt;DIV&gt;&lt;P&gt;Set DO1 to OOS mode and check valve again&lt;/P&gt;&lt;/DIV&gt;&lt;DIV&gt;&lt;P&gt;Verify valve will move to 30% after 22 sec;&lt;/P&gt;&lt;/DIV&gt;</t>
  </si>
  <si>
    <t>&lt;DIV&gt;&lt;P&gt;Precondition: TB.SETPOINT_SOURCESETPOINT_SOURCE=AO&lt;/P&gt;&lt;/DIV&gt;&lt;DIV&gt;&lt;P /&gt;&lt;/DIV&gt;&lt;DIV&gt;&lt;P&gt;Set TB. FAILED_STATE.PROPGATE_MODE to 2&lt;/P&gt;&lt;/DIV&gt;&lt;DIV&gt;&lt;P&gt;Set successfully;&lt;/P&gt;&lt;/DIV&gt;&lt;DIV&gt;&lt;P&gt;Write TB.XD_FSTATE.CONFIGURATION with 1-Copy once from AO/DO block&lt;/P&gt;&lt;/DIV&gt;&lt;DIV&gt;&lt;P&gt;Verify TB.XD_FSTATE.CONFIGURATION=2, XD_FSTATE_OPT_1=XD Fault State; FSTATE_VALUE=10, FSTATE_TIME=50; (Copy from AO)&lt;/P&gt;&lt;/DIV&gt;&lt;DIV&gt;&lt;P&gt;Change TB to AUTO mode Change AO.Target to AUTO mode.&lt;/P&gt;&lt;/DIV&gt;&lt;DIV&gt;&lt;P&gt;The valve will go to 60% which follows AO.SP&lt;/P&gt;&lt;/DIV&gt;&lt;DIV&gt;&lt;P&gt;Set AO under OOS mode and change AO.SP&lt;/P&gt;&lt;P /&gt;&lt;/DIV&gt;&lt;DIV&gt;&lt;P&gt;Verify Valve follows the configuration of TB.XD_FSTATE parameter but not AO.SP&lt;/P&gt;&lt;/DIV&gt;&lt;DIV&gt;&lt;P&gt;Set TB-SETPOINT_SOURCE=DO-Final Value D in 1% steps mode under OOS mode and keep DO2 under Auto mode&lt;/P&gt;&lt;/DIV&gt;&lt;DIV&gt;&lt;P&gt;Set successfully;&lt;/P&gt;&lt;P /&gt;&lt;/DIV&gt;&lt;DIV&gt;&lt;P&gt;Write XD_FSTATE.CONFIGURATION with 1-Copy once from AO/DO block&lt;/P&gt;&lt;/DIV&gt;&lt;DIV&gt;&lt;P&gt;Verify TB.XD_FSTATE.CONFIGURATION=2, XD_FSTATE_OPT_1=XD Fault State; FSTATE_VALUE=20, FSTATE_TIME=30; (Copy from DO2)&lt;/P&gt;&lt;/DIV&gt;&lt;DIV&gt;&lt;P&gt;Change TB to AUTO mode&lt;/P&gt;&lt;/DIV&gt;&lt;DIV&gt;&lt;P&gt;The valve will go to 70% which follows DO2.SP&lt;/P&gt;&lt;/DIV&gt;&lt;DIV&gt;&lt;P&gt;Set DO2 to OOS mode and change DO.SP_D&lt;/P&gt;&lt;P /&gt;&lt;/DIV&gt;&lt;DIV&gt;&lt;P&gt;Verify Valve follows the configuration of TB.XD_FSTATE parameter but not DO.SP_D&lt;/P&gt;&lt;/DIV&gt;&lt;DIV&gt;&lt;P&gt;Set TB-SETPOINT_SOURCE=DO-Final Value D in Open/Close under OOS mode and keep DO1 under Auto mode;&lt;/P&gt;&lt;/DIV&gt;&lt;DIV&gt;&lt;P&gt;Download successfully;&lt;/P&gt;&lt;P&gt;Set successfully;&lt;/P&gt;&lt;P /&gt;&lt;/DIV&gt;&lt;DIV&gt;&lt;P&gt;Write CONFIGURATION with 1-Copy once from AO/DO block&lt;/P&gt;&lt;/DIV&gt;&lt;DIV&gt;&lt;P&gt;Verify TB.XD_FSTATE.CONFIGURATION=2, XD_FSTATE_OPT_1=XD Fault State; FSTATE_VALUE=30, FSTATE_TIME=22; (Copy from DO1)&lt;/P&gt;&lt;/DIV&gt;&lt;DIV&gt;&lt;P&gt;Change TB to AUTO mode&lt;/P&gt;&lt;/DIV&gt;&lt;DIV&gt;&lt;P&gt;The valve will go to 100%(ATO) or 0%(ATC);&lt;/P&gt;&lt;/DIV&gt;&lt;DIV&gt;&lt;P&gt;Set DO1 to OOS mode and change DO.SP_D&lt;/P&gt;&lt;P /&gt;&lt;/DIV&gt;&lt;DIV&gt;&lt;P&gt;Verify Valve moves to 30% after 22 seconds;&lt;/P&gt;&lt;/DIV&gt;</t>
  </si>
  <si>
    <t>&lt;DIV&gt;&lt;P&gt;Precondition: TB.SETPOINT_SOURCESETPOINT_SOURCE=AO&lt;/P&gt;&lt;/DIV&gt;&lt;DIV&gt;&lt;P /&gt;&lt;/DIV&gt;&lt;DIV&gt;&lt;P&gt;Set TB. FAILED_STATE.PROPGATE_MODE to 3&lt;/P&gt;&lt;/DIV&gt;&lt;DIV&gt;&lt;P&gt;Set successfully;&lt;/P&gt;&lt;/DIV&gt;&lt;DIV&gt;&lt;P&gt;Write TB.XD_FSTATE.CONFIGURATION with 1-Copy once from AO/DO block&lt;/P&gt;&lt;/DIV&gt;&lt;DIV&gt;&lt;P&gt;Verify TB.XD_FSTATE.CONFIGURATION=2, XD_FSTATE_OPT_1=XD Fault State; FSTATE_VALUE=10, FSTATE_TIME=50; (Copy from AO)&lt;/P&gt;&lt;/DIV&gt;&lt;DIV&gt;&lt;P&gt;Change TB to AUTO mode Change AO.Target to AUTO mode.&lt;/P&gt;&lt;/DIV&gt;&lt;DIV&gt;&lt;P&gt;The valve will go to 60% which follows AO.SP&lt;/P&gt;&lt;/DIV&gt;&lt;DIV&gt;&lt;P&gt;Change AO.SP&lt;/P&gt;&lt;/DIV&gt;&lt;DIV&gt;&lt;P&gt;Verify Valve follows the configuration of TB.XD_FSTATE parameter&lt;/P&gt;&lt;/DIV&gt;&lt;DIV&gt;&lt;P&gt;Set TB-SETPOINT_SOURCE=DO in steps under OOS mode&lt;/P&gt;&lt;/DIV&gt;&lt;DIV&gt;&lt;P&gt;Set successfully;&lt;/P&gt;&lt;/DIV&gt;&lt;DIV&gt;&lt;P&gt;Write XD_FSTATE.CONFIGURATION with 1-Copy once from AO/DO block&lt;/P&gt;&lt;/DIV&gt;&lt;DIV&gt;&lt;P&gt;Verify TB.XD_FSTATE.CONFIGURATION=2, XD_FSTATE_OPT_1=XD Fault State; FSTATE_VALUE=20, FSTATE_TIME=30; (Copy from DO2)&lt;/P&gt;&lt;/DIV&gt;&lt;DIV&gt;&lt;P&gt;Change TB to AUTO mode&lt;/P&gt;&lt;/DIV&gt;&lt;DIV&gt;&lt;P&gt;The valve will go to 70% which follows DO2.SP&lt;/P&gt;&lt;/DIV&gt;&lt;DIV&gt;&lt;P&gt;Change AO.SP&lt;/P&gt;&lt;/DIV&gt;&lt;DIV&gt;&lt;P&gt;Verify Valve follows the configuration of TB.XD_FSTATE parameter&lt;/P&gt;&lt;/DIV&gt;&lt;DIV&gt;&lt;P&gt;Set TB-SETPOINT_SOURCE=DO in Open/Close under OOS mode;&lt;/P&gt;&lt;/DIV&gt;&lt;DIV&gt;&lt;P&gt;Download successfully;Set successfully;&lt;/P&gt;&lt;/DIV&gt;&lt;DIV&gt;&lt;P&gt;Write CONFIGURATION with 1-Copy once from AO/DO block&lt;/P&gt;&lt;/DIV&gt;&lt;DIV&gt;&lt;P&gt;Verify TB.XD_FSTATE.CONFIGURATION=2, XD_FSTATE_OPT_1=XD Fault State; FSTATE_VALUE=30, FSTATE_TIME=22; (Copy from DO1)&lt;/P&gt;&lt;/DIV&gt;&lt;DIV&gt;&lt;P&gt;Change TB to AUTO mode&lt;/P&gt;&lt;/DIV&gt;&lt;DIV&gt;&lt;P&gt;The valve will go to 30% after 22s&lt;/P&gt;&lt;/DIV&gt;&lt;DIV&gt;&lt;P&gt;Change AO.SP&lt;/P&gt;&lt;/DIV&gt;&lt;DIV&gt;&lt;P&gt;Verify Valve follows the configuration of TB.XD_FSTATE parameter&lt;/P&gt;&lt;/DIV&gt;</t>
  </si>
  <si>
    <t>&lt;DIV&gt;&lt;P&gt;Precondition: TB.SETPOINT_SOURCESETPOINT_SOURCE=AOprepare for a timer for test timeout&lt;/P&gt;&lt;/DIV&gt;&lt;DIV&gt;&lt;P /&gt;&lt;/DIV&gt;&lt;DIV&gt;&lt;P&gt;Set TB. FAILED_STATE.PROPGATE_MODE to 2&lt;/P&gt;&lt;/DIV&gt;&lt;DIV&gt;&lt;P&gt;Set successfully;&lt;/P&gt;&lt;/DIV&gt;&lt;DIV&gt;&lt;P&gt;Write TB.XD_FSTATE.CONFIGURATION with 1-Copy once from AO/DO block&lt;/P&gt;&lt;/DIV&gt;&lt;DIV&gt;&lt;P&gt;Verify TB.XD_FSTATE.CONFIGURATION=2, XD_FSTATE_OPT_1=XD Fault State; FSTATE_VALUE=10, FSTATE_TIME=50; (Copy from AO)&lt;/P&gt;&lt;/DIV&gt;&lt;DIV&gt;&lt;P&gt;Change TB to AUTO mode Change AO.Target to AUTO mode.&lt;/P&gt;&lt;/DIV&gt;&lt;DIV&gt;&lt;P&gt;The valve will go to 60% which follows AO.SP&lt;/P&gt;&lt;/DIV&gt;&lt;DIV&gt;&lt;P&gt;Change RB=OOS and press timer&lt;/P&gt;&lt;/DIV&gt;&lt;DIV&gt;&lt;P&gt;Verify TB Still in AUTO modeVerify AO mode go to OOS modeVerify the valve doesn't move&lt;/P&gt;&lt;/DIV&gt;&lt;DIV&gt;&lt;P&gt;Change TB= MAN and change manual setpoint&lt;/P&gt;&lt;/DIV&gt;&lt;DIV&gt;&lt;P&gt;Verify the valve can move correctly&lt;/P&gt;&lt;/DIV&gt;&lt;DIV&gt;&lt;P&gt;Change TB back to AUTO&lt;/P&gt;&lt;/DIV&gt;&lt;DIV&gt;&lt;P&gt;The valve will go to 60% which TB is following the configuration from TB.XD_FSTATE parameter&lt;/P&gt;&lt;/DIV&gt;&lt;DIV&gt;&lt;P&gt;Change AO.SP&lt;/P&gt;&lt;/DIV&gt;&lt;DIV&gt;&lt;P&gt;Verify the valve doesn't follows the settings from AO block.&lt;/P&gt;&lt;/DIV&gt;&lt;DIV&gt;&lt;P&gt;Change RB back to AUTO after the timer goes to 50s&lt;/P&gt;&lt;/DIV&gt;&lt;DIV&gt;&lt;P&gt;Verify the The valve goes to 10% after goes to 50s&lt;/P&gt;&lt;P&gt;Verify the valve follow AO.SP after RB switch to Auto&lt;/P&gt;&lt;/DIV&gt;</t>
  </si>
  <si>
    <t>&lt;DIV&gt;&lt;P&gt;Precondition: TB.SETPOINT_SOURCESETPOINT_SOURCE=AOprepare for a timer for test timeout&lt;/P&gt;&lt;/DIV&gt;&lt;DIV&gt;&lt;P /&gt;&lt;/DIV&gt;&lt;DIV&gt;&lt;P&gt;Set TB. FAILED_STATE.PROPGATE_MODE to 3&lt;/P&gt;&lt;/DIV&gt;&lt;DIV&gt;&lt;P&gt;Set successfully;&lt;/P&gt;&lt;/DIV&gt;&lt;DIV&gt;&lt;P&gt;Write TB.XD_FSTATE.CONFIGURATION with 1-Copy once from AO/DO block&lt;/P&gt;&lt;/DIV&gt;&lt;DIV&gt;&lt;P&gt;Verify TB.XD_FSTATE.CONFIGURATION=2, XD_FSTATE_OPT_1=XD Fault State; FSTATE_VALUE=10, FSTATE_TIME=50; (Copy from AO)&lt;/P&gt;&lt;/DIV&gt;&lt;DIV&gt;&lt;P&gt;Change TB to AUTO mode Change AO.Target to AUTO mode.&lt;/P&gt;&lt;/DIV&gt;&lt;DIV&gt;&lt;P&gt;The valve will go to 60% which follows AO.SP&lt;/P&gt;&lt;/DIV&gt;&lt;DIV&gt;&lt;P&gt;Change RB=OOS and press timer&lt;/P&gt;&lt;/DIV&gt;&lt;DIV&gt;&lt;P&gt;Verify TB Still in AUTO modeVerify AO mode go to OOS modeVerify the valve doesn't move&lt;/P&gt;&lt;/DIV&gt;&lt;DIV&gt;&lt;P&gt;Change TB= MAN and change manual setpoint&lt;/P&gt;&lt;/DIV&gt;&lt;DIV&gt;&lt;P&gt;Verify the valve can move correctly&lt;/P&gt;&lt;/DIV&gt;&lt;DIV&gt;&lt;P&gt;Change TB back to AUTO&lt;/P&gt;&lt;/DIV&gt;&lt;DIV&gt;&lt;P&gt;The valve will go to 60% which TB is following the configuration from TB.XD_FSTATE parameter&lt;/P&gt;&lt;P&gt;For the RB is OOS mode, AO/DO should in OOS mode now:&lt;/P&gt;&lt;P&gt;If still not exceed the FSTATE_TIME, valve should not move;&lt;/P&gt;&lt;P&gt;If exceed the FSTATE_TIME, valve should follow FSTATE_VAL;&lt;/P&gt;&lt;P&gt;(currently AO/DO still in OOS mode, valve should not move?)&lt;/P&gt;&lt;/DIV&gt;&lt;DIV&gt;&lt;P&gt;Change AO.SP&lt;/P&gt;&lt;/DIV&gt;&lt;DIV&gt;&lt;P&gt;Verify the valve doesn't follows the settings from AO block.&lt;/P&gt;&lt;/DIV&gt;&lt;DIV&gt;&lt;P&gt;Change RB back to AUTO after the timer goes to 50s&lt;/P&gt;&lt;/DIV&gt;&lt;DIV&gt;&lt;P&gt;Verify the The valve goes to de-energized position after goes to 50s;&lt;/P&gt;&lt;P&gt;After exceed 50s, valve should follow FSTATE_VAL, but not de-energized position;&lt;/P&gt;&lt;P&gt;Verify the valve follow AO.SP after RB switch to Auto&lt;/P&gt;&lt;/DIV&gt;</t>
  </si>
  <si>
    <t>&lt;DIV&gt;&lt;P&gt;Pre-condition: Add DO1 then download make sure each block (RB,TB, DO)should have no block error except OOS before downloadSet TB-SETPOINT_SOURCE=DO in Open/Close under OOS mode;DO1.SP_D=1, DO1.CHANNEL=Open/Close;DO1.IO_OPTS!= 0&lt;/P&gt;&lt;/DIV&gt;&lt;DIV&gt;&lt;P&gt;Download successfully;RB, TB, DO switch to AUTO;&lt;/P&gt;&lt;/DIV&gt;&lt;DIV&gt;&lt;P&gt;Set DO1.SP_D = 100&lt;/P&gt;&lt;/DIV&gt;&lt;DIV&gt;&lt;P&gt;Verify FINAL_VLAUE_D, OUT_D change to 100Verify the valve will go to 100% which follows DO1.SP&lt;/P&gt;&lt;/DIV&gt;&lt;DIV&gt;&lt;P&gt;Set DO1.SP_D=0&lt;/P&gt;&lt;/DIV&gt;&lt;DIV&gt;&lt;P&gt;Verify FINAL_VLAUE_D, OUT_D change to 0Verify the valve will go to 0% which follows DO1.SP&lt;/P&gt;&lt;/DIV&gt;&lt;DIV&gt;&lt;P&gt;Change DO1=OOSSet DO1.IO_OPS to Invert&lt;/P&gt;&lt;/DIV&gt;&lt;DIV&gt;&lt;P&gt;Set successfully&lt;/P&gt;&lt;/DIV&gt;&lt;DIV&gt;&lt;P&gt;Change DO1=AUTO&lt;/P&gt;&lt;/DIV&gt;&lt;DIV&gt;&lt;P&gt;Verify FINAL_VLAUE_D, OUT_D change to 100Verify the valve will go to 100% which reverse to DO1.SP&lt;/P&gt;&lt;/DIV&gt;&lt;DIV&gt;&lt;P&gt;Set DO1.SP_D=100&lt;/P&gt;&lt;/DIV&gt;&lt;DIV&gt;&lt;P&gt;Verify FINAL_VLAUE_D, OUT_D change to 0Verify the valve will go to 0% which reverse to DO1.SP&lt;/P&gt;&lt;/DIV&gt;&lt;DIV&gt;&lt;P&gt;Switch DO mode to CAS, repeat above test[Discussed with Vlad, CAS mode can't test in our lab, we only should focus on AUTO mode]&lt;/P&gt;&lt;/DIV&gt;&lt;DIV&gt;&lt;P&gt;Verify same result&lt;/P&gt;&lt;/DIV&gt;</t>
  </si>
  <si>
    <t>&lt;DIV&gt;&lt;P&gt;Pre-condition: Add DO1 then download make sure each block (RB,TB, DO)should have no block error except OOS before downloadSet TB-SETPOINT_SOURCE= DO-Final Value D in 1% steps mode under OOS mode;DO1.SP_D=1, DO1.CHANNEL=Discrete Position;DO1.IO_OPTS != Invert&lt;/P&gt;&lt;/DIV&gt;&lt;DIV&gt;&lt;P&gt;Download successfully;RB, TB, DO switch to AUTO;&lt;/P&gt;&lt;/DIV&gt;&lt;DIV&gt;&lt;P&gt;Set DO1.SP_D = 0&lt;/P&gt;&lt;/DIV&gt;&lt;DIV&gt;&lt;P&gt;Verify FINAL_VLAUE_DINT, OUT_D change to 0Verify the valve will go to 0% which follows DO1.SP&lt;/P&gt;&lt;/DIV&gt;&lt;DIV&gt;&lt;P&gt;Set DO1.SP_D = 100&lt;/P&gt;&lt;/DIV&gt;&lt;DIV&gt;&lt;P&gt;Verify FINAL_VLAUE_DINT, OUT_D change to 100Verify the valve will go to 100% which follows DO1.SP&lt;/P&gt;&lt;/DIV&gt;&lt;DIV&gt;&lt;P&gt;Set DO1.SP_D= 88&lt;/P&gt;&lt;/DIV&gt;&lt;DIV&gt;&lt;P&gt;Verify FINAL_VLAUE_DINT, OUT_D change to 88Verify the valve will go to 88% which follows DO1.SP&lt;/P&gt;&lt;/DIV&gt;&lt;DIV&gt;&lt;P&gt;Change DO1=OOSSet DO1.IO_OPS to Invert&lt;/P&gt;&lt;/DIV&gt;&lt;DIV&gt;&lt;P&gt;Set successfully&lt;/P&gt;&lt;/DIV&gt;&lt;DIV&gt;&lt;P&gt;Change DO1=AUTO&lt;/P&gt;&lt;/DIV&gt;&lt;DIV&gt;&lt;P&gt;Verify FINAL_VLAUE_DINT, OUT_D change to 12Verify the valve will go to 12%&lt;/P&gt;&lt;/DIV&gt;&lt;DIV&gt;&lt;P&gt;Set DO1.SP_D= 101&lt;/P&gt;&lt;/DIV&gt;&lt;DIV&gt;&lt;P&gt;Verify FINAL_VLAUE_DINT, OUT_D change to 0Verify the valve will go to 0% &lt;/P&gt;&lt;/DIV&gt;&lt;DIV&gt;&lt;P&gt;Set DO1.SP_D= 0&lt;/P&gt;&lt;/DIV&gt;&lt;DIV&gt;&lt;P&gt;Verify FINAL_VLAUE_DINT, OUT_D change to 100Verify the valve will go to 100% &lt;/P&gt;&lt;/DIV&gt;&lt;DIV&gt;&lt;P&gt;Switch DO mode to CAS, repeat above test[After dicussed with Vlad, CAS mode needn't test]&lt;/P&gt;&lt;/DIV&gt;&lt;DIV&gt;&lt;P&gt;Verify same result&lt;/P&gt;&lt;/DIV&gt;</t>
  </si>
  <si>
    <t>&lt;DIV&gt;&lt;P&gt;Pre-condition: Add DO1 then download make sure each block (RB,TB, DO)should have no block error except OOS before downloadSet TB-SETPOINT_SOURCE= 1 - Control is coming from AO-FINAL_VALUE;DO1.SP_D=1, DO1.CHANNEL=DISCRETE_SWITCH_1;DO1.IO_OPTS= 0&lt;/P&gt;&lt;/DIV&gt;&lt;DIV&gt;&lt;P&gt;Download successfully;RB, TB, DO switch to AUTO;&lt;/P&gt;&lt;/DIV&gt;&lt;DIV&gt;&lt;P&gt;Set DO1.SP_D = 0&lt;/P&gt;&lt;/DIV&gt;&lt;DIV&gt;&lt;P&gt;Verify DISCRETE_OUTPUT_1, OUT_D change to 0Verify the valve will go to 0% which follows DO1.SP&lt;/P&gt;&lt;/DIV&gt;&lt;DIV&gt;&lt;P&gt;Set DO1.SP_D = 100&lt;/P&gt;&lt;/DIV&gt;&lt;DIV&gt;&lt;P&gt;Verify DISCRETE_OUTPUT_1, OUT_D change to 100Verify the valve will go to 100% which follows DO1.SP&lt;/P&gt;&lt;/DIV&gt;&lt;DIV&gt;&lt;P&gt;Set DO1.SP_D= 88&lt;/P&gt;&lt;/DIV&gt;&lt;DIV&gt;&lt;P&gt;Verify DISCRETE_OUTPUT_1, OUT_D change to 88Verify the valve will go to 88% which follows DO1.SP&lt;/P&gt;&lt;/DIV&gt;&lt;DIV&gt;&lt;P&gt;Change DO1 to OOSSet DO1.IO_OPS to Invert&lt;/P&gt;&lt;/DIV&gt;&lt;DIV&gt;&lt;P&gt;Set successfully&lt;/P&gt;&lt;/DIV&gt;&lt;DIV&gt;&lt;P&gt;Change DO1 to AUTO&lt;/P&gt;&lt;/DIV&gt;&lt;DIV&gt;&lt;P&gt;Verify DISCRETE_OUTPUT_1, OUT_D change to 12Verify the valve will go to 12%&lt;/P&gt;&lt;/DIV&gt;&lt;DIV&gt;&lt;P&gt;Set DO1.SP_D= 100&lt;/P&gt;&lt;/DIV&gt;&lt;DIV&gt;&lt;P&gt;Verify DISCRETE_OUTPUT_1, OUT_D change to 0Verify the valve will go to 0% &lt;/P&gt;&lt;/DIV&gt;&lt;DIV&gt;&lt;P&gt;Set DO1.SP_D= 0&lt;/P&gt;&lt;/DIV&gt;&lt;DIV&gt;&lt;P&gt;Verify DISCRETE_OUTPUT_1, OUT_D change to 100Verify the valve will go to 100% &lt;/P&gt;&lt;/DIV&gt;&lt;DIV&gt;&lt;P&gt;Switch DO mode to CAS, repeat above test&lt;/P&gt;&lt;/DIV&gt;&lt;DIV&gt;&lt;P&gt;Verify same result&lt;/P&gt;&lt;/DIV&gt;</t>
  </si>
  <si>
    <t>&lt;DIV&gt;&lt;P&gt;Pre-condition: Add DO2 then download make sure each block (RB,TB, DO)should have no block error except OOS before downloadSet TB-SETPOINT_SOURCE= Discrete Output under OOS mode;DO2.SP_D=1, DO2.CHANNEL=DISCRETE_SWITCH_2;DO2.IO_OPTS= 0&lt;/P&gt;&lt;/DIV&gt;&lt;DIV&gt;&lt;P&gt;Download successfully;RB, TB, DO switch to AUTO;&lt;/P&gt;&lt;/DIV&gt;&lt;DIV&gt;&lt;P&gt;Set DO2.SP_D = 0&lt;/P&gt;&lt;/DIV&gt;&lt;DIV&gt;&lt;P&gt;Verify DISCRETE_OUTPUT_2, OUT_D change to 0Verify the valve will go to 0% which follows DO2.SP&lt;/P&gt;&lt;/DIV&gt;&lt;DIV&gt;&lt;P&gt;Set DO2.SP_D = 100&lt;/P&gt;&lt;/DIV&gt;&lt;DIV&gt;&lt;P&gt;Verify DISCRETE_OUTPUT_2, OUT_D change to 100Verify the valve will go to 100% which follows DO2.SP&lt;/P&gt;&lt;/DIV&gt;&lt;DIV&gt;&lt;P&gt;Set DO2.SP_D= 88&lt;/P&gt;&lt;/DIV&gt;&lt;DIV&gt;&lt;P&gt;Verify DISCRETE_OUTPUT_2, OUT_D change to 88Verify the valve will go to 88% which follows DO2.SP&lt;/P&gt;&lt;/DIV&gt;&lt;DIV&gt;&lt;P&gt;Change DO2 to OOSSet DO2.IO_OPS to Invert&lt;/P&gt;&lt;/DIV&gt;&lt;DIV&gt;&lt;P&gt;Set successfully&lt;/P&gt;&lt;/DIV&gt;&lt;DIV&gt;&lt;P&gt;Change DO2 to AUTO&lt;/P&gt;&lt;/DIV&gt;&lt;DIV&gt;&lt;P&gt;Verify DISCRETE_OUTPUT_2, OUT_D change to 12Verify the valve will go to 12%&lt;/P&gt;&lt;/DIV&gt;&lt;DIV&gt;&lt;P&gt;Set DO2.SP_D= 100&lt;/P&gt;&lt;/DIV&gt;&lt;DIV&gt;&lt;P&gt;Verify DISCRETE_OUTPUT_2, OUT_D change to 0Verify the valve will go to 0% &lt;/P&gt;&lt;/DIV&gt;&lt;DIV&gt;&lt;P&gt;Set DO2.SP_D= 0&lt;/P&gt;&lt;/DIV&gt;&lt;DIV&gt;&lt;P&gt;Verify DISCRETE_OUTPUT_2, OUT_D change to 100Verify the valve will go to 100% &lt;/P&gt;&lt;/DIV&gt;&lt;DIV&gt;&lt;P&gt;Switch DO mode to CAS, repeat above test&lt;/P&gt;&lt;/DIV&gt;&lt;DIV&gt;&lt;P&gt;Verify same result&lt;/P&gt;&lt;/DIV&gt;</t>
  </si>
  <si>
    <t>&lt;DIV&gt;&lt;P&gt;Pre-condition: Add DO2 then download make sure each block (RB,TB, DO)should have no block error except OOS before downloadSet TB-SETPOINT_SOURCE= Discrete Output under OOS mode;DO2.SP_D=1, DO2.CHANNEL=Fault_State;DO2.IO_OPTS= 0&lt;/P&gt;&lt;/DIV&gt;&lt;DIV&gt;&lt;P&gt;Download successfully;RB, TB, DO switch to AUTO;&lt;/P&gt;&lt;/DIV&gt;&lt;DIV&gt;&lt;P&gt;Set DO2.SP_D = 0&lt;/P&gt;&lt;/DIV&gt;&lt;DIV&gt;&lt;P&gt;Verify FINAL_VLAUE_D, OUT_D change to 0Verify the valve will go to 0% which follows DO2.SP&lt;/P&gt;&lt;/DIV&gt;&lt;DIV&gt;&lt;P&gt;Set DO2.SP_D = 100&lt;/P&gt;&lt;/DIV&gt;&lt;DIV&gt;&lt;P&gt;Verify FINAL_VLAUE_D, OUT_D change to 100Verify the valve will go to 100% which follows DO2.SP&lt;/P&gt;&lt;/DIV&gt;&lt;DIV&gt;&lt;P&gt;Set DO2.SP_D= 88&lt;/P&gt;&lt;/DIV&gt;&lt;DIV&gt;&lt;P&gt;Verify FINAL_VLAUE_D, OUT_D change to 88Verify the valve will go to 88% which follows DO2.SP&lt;/P&gt;&lt;/DIV&gt;&lt;DIV&gt;&lt;P&gt;Change DO2 to OOSSet DO2.IO_OPS to Invert&lt;/P&gt;&lt;/DIV&gt;&lt;DIV&gt;&lt;P&gt;Set successfully&lt;/P&gt;&lt;/DIV&gt;&lt;DIV&gt;&lt;P&gt;Change DO2 to AUTO&lt;/P&gt;&lt;/DIV&gt;&lt;DIV&gt;&lt;P&gt;Verify FINAL_VLAUE_D, OUT_D change to 12Verify the valve will go to 12%&lt;/P&gt;&lt;/DIV&gt;&lt;DIV&gt;&lt;P&gt;Set DO2.SP_D= 100&lt;/P&gt;&lt;/DIV&gt;&lt;DIV&gt;&lt;P&gt;Verify FINAL_VLAUE_D, OUT_D change to 0Verify the valve will go to 0% &lt;/P&gt;&lt;/DIV&gt;&lt;DIV&gt;&lt;P&gt;Set DO2.SP_D= 0&lt;/P&gt;&lt;/DIV&gt;&lt;DIV&gt;&lt;P&gt;Verify FINAL_VLAUE_D, OUT_D change to 100Verify the valve will go to 100% &lt;/P&gt;&lt;/DIV&gt;&lt;DIV&gt;&lt;P&gt;Switch DO mode to CAS, repeat above test&lt;/P&gt;&lt;/DIV&gt;&lt;DIV&gt;&lt;P&gt;Verify same result&lt;/P&gt;&lt;/DIV&gt;</t>
  </si>
  <si>
    <t>&lt;DIV&gt;&lt;P&gt;Read Index 118 from NI Dialog&lt;/P&gt;&lt;/DIV&gt;&lt;DIV&gt;&lt;P&gt;Verify the parameter name is ADVANCEVerify there's 14 sub-parameters&lt;/P&gt;&lt;/DIV&gt;&lt;DIV&gt;&lt;P&gt;Use GenKey tool to write advance key to device&lt;/P&gt;&lt;/DIV&gt;&lt;DIV&gt;&lt;P&gt;Verify all parameters can be read &amp;amp; write &lt;/P&gt;&lt;/DIV&gt;&lt;DIV&gt;&lt;P&gt;Use GenKey tool to write standard key to device&lt;/P&gt;&lt;/DIV&gt;&lt;DIV&gt;&lt;P&gt;Verify the following restricted bit parameters can not be writeable&lt;/P&gt;&lt;/DIV&gt;&lt;DIV&gt;&lt;P&gt;31. TRAVEL_ACCUMULATION_A_ALERT32. TRAVEL_ACCUMULATION_B_ALERT33. TRAVEL_ACCUMULATION_TREND34. CYCLE_COUNTER_A_ALERT35. CYCLE_COUNTER_B_ALERT36. CYCLE_COUNTER_TREND37. POSITION_ERROR_TREND38. POSITION_HISTOGRAM39. NEAR_CLOSED_ALERT40. POSITION_ERROR_HISTOGRAM50. SUPPLY_PRESSURE52. SUPPLY_PRESSURE_HI_ALERT53. SUPPLY_PRESSURE_LO_ALERT54. SUPPLY_PRESSURE_LOLO_ALERT55. ACTUATOR_A_PRESSURE56. ACTUATOR_B_PRESSURE57. ATMOSPHERIC_PRESSURE58. PILOT_PRESSURE61. TEMPERATURE62. TEMPERATURE_HI_ALERT63. TEMPERATURE_LO_ALERT64. IP_DRIVE_CURRENT65. IP_DRIVE_CURRENT_HI_ALERT66. IP_DRIVE_CURRENT_LO_ALERT&lt;/P&gt;&lt;/DIV&gt;&lt;DIV&gt;&lt;P&gt;Verify the error 'E_FB_WRITE_LOCK' popup when writing these parameters&lt;/P&gt;&lt;/DIV&gt;&lt;DIV&gt;&lt;P&gt;Check the following parameters 'Enable' sub-parameter31. TRAVEL_ACCUMULATION_A_ALERT32. TRAVEL_ACCUMULATION_B_ALERT34. CYCLE_COUNTER_A_ALERT35. CYCLE_COUNTER_B_ALERT39. NEAR_CLOSED_ALERT52. SUPPLY_PRESSURE_HI_ALERT53. SUPPLY_PRESSURE_LO_ALERT54. SUPPLY_PRESSURE_LOLO_ALERT62. TEMPERATURE_HI_ALERT63. TEMPERATURE_LO_ALERT65. IP_DRIVE_CURRENT_HI_ALERT66. IP_DRIVE_CURRENT_LO_ALERT&lt;/P&gt;&lt;/DIV&gt;&lt;DIV&gt;&lt;P&gt;Verify all 'Enable' sub-parameters are set as Disable&lt;/P&gt;&lt;/DIV&gt;&lt;DIV&gt;&lt;P&gt;Set the following parameters bit readable restricted31. TRAVEL_ACCUMULATION_A_ALERT32. TRAVEL_ACCUMULATION_B_ALERT33. TRAVEL_ACCUMULATION_TREND34. CYCLE_COUNTER_A_ALERT35. CYCLE_COUNTER_B_ALERT36. CYCLE_COUNTER_TREND37. POSITION_ERROR_TREND38. POSITION_HISTOGRAM39. NEAR_CLOSED_ALERT40. POSITION_ERROR_HISTOGRAM50. SUPPLY_PRESSURE52. SUPPLY_PRESSURE_HI_ALERT53. SUPPLY_PRESSURE_LO_ALERT54. SUPPLY_PRESSURE_LOLO_ALERT55. ACTUATOR_A_PRESSURE56. ACTUATOR_B_PRESSURE57. ATMOSPHERIC_PRESSURE58. PILOT_PRESSURE61. TEMPERATURE62. TEMPERATURE_HI_ALERT63. TEMPERATURE_LO_ALERT64. IP_DRIVE_CURRENT65. IP_DRIVE_CURRENT_HI_ALERT66. IP_DRIVE_CURRENT_LO_ALERT&lt;/P&gt;&lt;/DIV&gt;&lt;DIV&gt;&lt;P&gt;Verify all their sub-parameters change to 0&lt;/P&gt;&lt;/DIV&gt;&lt;DIV&gt;&lt;P&gt;Use GenKey tool to write customized key to device&lt;/P&gt;&lt;/DIV&gt;&lt;DIV&gt;&lt;P&gt;Verify the following restricted bit paramater can not be readable or writeable&lt;/P&gt;&lt;/DIV&gt;&lt;DIV&gt;&lt;P&gt;68. OFFLINE_DIAGNOSTICWrite Key 3 with: 0xFFFFFFEFWrite Key 8 with: 0xFFFFFFEF&lt;/P&gt;&lt;/DIV&gt;&lt;DIV&gt;&lt;P&gt;Verify the index 68 read back 0 and write with error 'E_FB_WRITE_LOCK'&lt;/P&gt;&lt;/DIV&gt;&lt;DIV&gt;&lt;P&gt;Set 68. OFFLINE_DIAGNOSTIC with following:Write Key 3 with: 0xFFFFFFFFWrite Key 8 with: 0xFFFFFFFF&lt;/P&gt;&lt;/DIV&gt;&lt;DIV&gt;&lt;P&gt;Verify the index 68 can be readable and writeable&lt;/P&gt;&lt;/DIV&gt;&lt;DIV&gt;&lt;P&gt;Write Key 11 with: 0x0000&lt;/P&gt;&lt;/DIV&gt;&lt;DIV&gt;&lt;P&gt;Verify index 68 can not be writeable&lt;/P&gt;&lt;/DIV&gt;&lt;DIV&gt;&lt;P&gt;Write Key 11 with 0x0001&lt;/P&gt;&lt;/DIV&gt;&lt;DIV&gt;&lt;P&gt;Verify index 68 can only be written value '1' successfuly&lt;/P&gt;&lt;/DIV&gt;&lt;DIV&gt;&lt;P&gt;Write Key 11 with 0x0006&lt;/P&gt;&lt;/DIV&gt;&lt;DIV&gt;&lt;P&gt;Verify index 68 can only be written value '2' &amp;amp; '3' successfully&lt;/P&gt;&lt;/DIV&gt;&lt;DIV&gt;&lt;P&gt;Write Key 11 with 0x1FFF&lt;/P&gt;&lt;/DIV&gt;&lt;DIV&gt;&lt;P&gt;Verify index 68 can be written all value [1,2,3,4,5,6,7,8,9,10,99,97,98] successfully&lt;/P&gt;&lt;/DIV&gt;&lt;DIV&gt;&lt;P&gt;Use GenKey tool to write advance key to device, restart the device with writting RB.Restart == 42&lt;/P&gt;&lt;/DIV&gt;&lt;DIV&gt;&lt;P&gt;Check the advance key should be the previous correct key&lt;/P&gt;&lt;/DIV&gt;&lt;DIV&gt;&lt;P&gt;Restart the device with writing RB.Restart == 3&lt;/P&gt;&lt;/DIV&gt;&lt;DIV&gt;&lt;P&gt;Check the advance key should be the previous correct key&lt;/P&gt;&lt;/DIV&gt;&lt;DIV&gt;&lt;P&gt;Restart the device with writing RB.Restart == 5&lt;/P&gt;&lt;/DIV&gt;&lt;DIV&gt;&lt;P&gt;Check the advance key should be the previous correct key&lt;/P&gt;&lt;/DIV&gt;</t>
  </si>
  <si>
    <t>&lt;DIV&gt;&lt;P&gt;Precondition: Get the address of below variable from the lastest map, convert the address in decimal number X.mychecksum 0x08045d7c Data Gb endofimage.o [1]R2:Open FFFP_Rel_C50828_010202_15386_1.map file and record the address(5d7c) in below variable :mychecksum 0x08045d7c Data Gb endofimage.o [1] &lt;/P&gt;&lt;/DIV&gt;&lt;DIV&gt;&lt;P&gt;N.A&lt;/P&gt;&lt;/DIV&gt;&lt;DIV&gt;&lt;P&gt;Revise byte at address X in FFP*.mns , then Download it to deviceR2:Enable Factory Mode via SA&lt;/P&gt;&lt;/DIV&gt;&lt;DIV&gt;&lt;P&gt;n/a&lt;/P&gt;&lt;/DIV&gt;&lt;DIV&gt;&lt;P&gt;Send command 138 -ClearFaults to clear faults, include history.&lt;/P&gt;&lt;/DIV&gt;&lt;DIV&gt;&lt;P&gt;n/a&lt;/P&gt;&lt;/DIV&gt;&lt;DIV&gt;&lt;P&gt;Send command 136 to Read Full Status.&lt;/P&gt;&lt;/DIV&gt;&lt;DIV&gt;&lt;P&gt;Verify all the faults had been cleared in the current and history fault status.&lt;/P&gt;&lt;/DIV&gt;&lt;DIV&gt;&lt;P&gt;Send command 129 to Read Memory, Read RAM(129), address X(record in step1)&lt;/P&gt;&lt;/DIV&gt;&lt;DIV&gt;&lt;P&gt; Record down the data read.&lt;/P&gt;&lt;/DIV&gt;&lt;DIV&gt;&lt;P&gt;Send 130 to Write Memory, write RAM, address X(record in step1), with the data recored in step5, just corrupt the first byte.&lt;/P&gt;&lt;/DIV&gt;&lt;DIV&gt;&lt;P&gt;After some time(about 2 seconds), Open Resource block ? Read the Block Error&lt;/P&gt;&lt;/DIV&gt;&lt;DIV&gt;&lt;P&gt;Verify exist BLK_ERR_MEMORY_FAILURE&lt;/P&gt;&lt;/DIV&gt;&lt;DIV&gt;&lt;P&gt;After some time(about 2 seconds), Read RB mode&lt;/P&gt;&lt;/DIV&gt;&lt;DIV&gt;&lt;P&gt;Verify RB target/actual mode change to OOS&lt;/P&gt;&lt;/DIV&gt;&lt;DIV&gt;&lt;P&gt;After some time(about 20 seconds), Browse LCD menu&lt;/P&gt;&lt;/DIV&gt;&lt;DIV&gt;&lt;P&gt;Verify no other FF Data from LUI(device tag, id , block infor etc,.)Verify display ?FF PARAMS ? in cycle menu with status ?BAD? and value ?NULL?.&lt;/P&gt;&lt;/DIV&gt;&lt;DIV&gt;&lt;P&gt;After some time(less than 3 minutes), Check Valve action&lt;/P&gt;&lt;/DIV&gt;&lt;DIV&gt;&lt;P&gt;Verify APP generate IPC_LOST fault Verify APP goes to failsafe modeVerify the device goes to de-energized position in 3 minutes&lt;/P&gt;&lt;/DIV&gt;</t>
  </si>
  <si>
    <t>&lt;DIV&gt;&lt;P&gt;Precondition: Get the address of below variable from the lastest map, convert the address in decimal number X.mychecksum 0x08045d7c Data Gb endofimage.o [1]&lt;/P&gt;&lt;/DIV&gt;&lt;DIV&gt;&lt;P&gt;N.A&lt;/P&gt;&lt;/DIV&gt;&lt;DIV&gt;&lt;P&gt;Revise byte at address X in FFP*.mns , then Download it to device&lt;/P&gt;&lt;/DIV&gt;&lt;DIV&gt;&lt;P&gt;Verify the FF information lost from LUI&lt;/P&gt;&lt;/DIV&gt;&lt;DIV&gt;&lt;P&gt;After some time&lt;/P&gt;&lt;/DIV&gt;&lt;DIV&gt;&lt;P&gt;Verify APP generate IPC_LOST faultVerify APP goes to failsafe modeVerify the device goes to de-energized position&lt;/P&gt;&lt;/DIV&gt;&lt;DIV&gt;&lt;P&gt;Open Resource block ? Read the Block Error&lt;/P&gt;&lt;/DIV&gt;&lt;DIV&gt;&lt;P&gt;Verify exist BLK_ERR_MEMORY_FAILURE&lt;/P&gt;&lt;/DIV&gt;&lt;DIV&gt;&lt;P&gt;Read RB mode&lt;/P&gt;&lt;/DIV&gt;&lt;DIV&gt;&lt;P&gt;Verify RB target/actual mode change to OOS&lt;/P&gt;&lt;/DIV&gt;&lt;DIV&gt;&lt;P&gt;Browse LCD menu&lt;/P&gt;&lt;/DIV&gt;&lt;DIV&gt;&lt;P&gt;Verify no other FF Data from LUI(device tag, id , block infor etc,.)Verify display FAILURE&lt;/P&gt;&lt;/DIV&gt;&lt;DIV&gt;&lt;P&gt;Reboot device and check above steps again&lt;/P&gt;&lt;/DIV&gt;&lt;DIV&gt;&lt;P&gt;Verify the device doesn't recover, above result still existVerify the device can come and go from the live list periodicallyVerify the device finish reboot in less than 10 seconds&lt;/P&gt;&lt;/DIV&gt;</t>
  </si>
  <si>
    <t>&lt;DIV&gt;&lt;P&gt;Sets the DO.IO_OPTS to inverse and chooses the DO.channel to Discrete Position&lt;/P&gt;&lt;/DIV&gt;&lt;DIV&gt;&lt;P&gt;n.a.&lt;/P&gt;&lt;/DIV&gt;&lt;DIV&gt;&lt;P&gt;Download application include DO block, switch block mode to Auto mode and change DO.SP to zero&lt;/P&gt;&lt;/DIV&gt;&lt;DIV&gt;&lt;P&gt;Verify DO.OUT =100TB.FINAL_VALUE_D =100TB.FINAL_POSITION_VALUE_D =100&lt;/P&gt;&lt;/DIV&gt;&lt;DIV&gt;&lt;P&gt;change DO.SP to non-zero but in [0,100], e.g. 22&lt;/P&gt;&lt;/DIV&gt;&lt;DIV&gt;&lt;P&gt;Verify DO.OUT =78TB.FINAL_VALUE_D =78TB.FINAL_POSITION_VALUE_D =78&lt;/P&gt;&lt;/DIV&gt;&lt;DIV&gt;&lt;P&gt;change DO.SP to non-zero but &amp;gt;=100, e.g. 100&lt;/P&gt;&lt;/DIV&gt;&lt;DIV&gt;&lt;P&gt;Verify DO.OUT =0TB.FINAL_VALUE_D =0TB.FINAL_POSITION_VALUE_D =0&lt;/P&gt;&lt;/DIV&gt;&lt;DIV&gt;&lt;P&gt;Switch block mode to CAS mode and change DO.SP to zero or non-zero&lt;/P&gt;&lt;/DIV&gt;&lt;DIV&gt;&lt;P&gt;Verify DO.OUT are same as above&lt;/P&gt;&lt;/DIV&gt;&lt;DIV&gt;&lt;P&gt;Switch block mode to MAN mode and change DO.SP to zero or non-zero&lt;/P&gt;&lt;/DIV&gt;&lt;DIV&gt;&lt;P&gt;Verify DO.OUT doesn't inversee.g. DO.OUT =0 TB.FINAL_VALUE_D =0 TB.FINAL_POSITION_VALUE_D =0 when DO.SP =0&lt;/P&gt;&lt;/DIV&gt;</t>
  </si>
  <si>
    <t>&lt;DIV&gt;&lt;P&gt;Enable factory mode then send cmd130,139 with 68&lt;/P&gt;&lt;/DIV&gt;&lt;DIV&gt;&lt;P&gt;LUI shows IPC OFF without exclamation mark&lt;/P&gt;&lt;/DIV&gt;&lt;DIV&gt;&lt;P&gt;Wait for more than 3 minutes then check status&lt;/P&gt;&lt;/DIV&gt;&lt;DIV&gt;&lt;P&gt;Verify LCD show Failsafe and IPC_LOST appear under VIEW ERRVerify Device goes to de-energized positionVerify Resource block mode change to OOS modeVerify Resource block error is BLK_ERR_MEMORY_FAILUREVerify LCD display FF PARAMS in cycle menu with status BAD and value NULL replace the FF custom variable&lt;/P&gt;&lt;/DIV&gt;&lt;DIV&gt;&lt;P&gt;Reboot device&lt;/P&gt;&lt;/DIV&gt;&lt;DIV&gt;&lt;P&gt;Verify the device behavior act same as prior step result&lt;/P&gt;&lt;/DIV&gt;&lt;DIV&gt;&lt;P&gt;Clear IPC LOST by LUI-CLR ERR&lt;/P&gt;&lt;/DIV&gt;&lt;DIV&gt;&lt;P&gt;This error can't be cleared&lt;/P&gt;&lt;/DIV&gt;&lt;DIV&gt;&lt;P&gt;Cancle factory mode, send cmd138 include history, then read by cmd 136&lt;/P&gt;&lt;/DIV&gt;&lt;DIV&gt;&lt;P&gt;Cmd136 read all 0&lt;/P&gt;&lt;/DIV&gt;&lt;DIV&gt;&lt;P&gt;Change device to Normal mode&lt;/P&gt;&lt;/DIV&gt;&lt;DIV&gt;&lt;P&gt;Device mode changes from Failsafe mode to Normal mode successfully&lt;/P&gt;&lt;/DIV&gt;</t>
  </si>
  <si>
    <t>&lt;DIV&gt;&lt;P&gt;Go to VIEW DATA -&amp;gt; Tight Shutoff High, then press + pushbutton&lt;/P&gt;&lt;/DIV&gt;&lt;DIV&gt;&lt;P&gt;Verify it appear one of below value CSTM/AUTOSA:SLWESTSA:SLOWSA:MEDIUMSA:FASTSA:FSTESTDA:SLOWDA:FAST&lt;/P&gt;&lt;/DIV&gt;&lt;DIV&gt;&lt;P&gt;press + pushbutton&lt;/P&gt;&lt;/DIV&gt;&lt;DIV&gt;&lt;P&gt;Verify it appear RAW POS and its value on LCD&lt;/P&gt;&lt;/DIV&gt;&lt;DIV&gt;&lt;P&gt;Set PID Selector to 0 via command 171,216&lt;/P&gt;&lt;/DIV&gt;&lt;DIV&gt;&lt;P&gt;Verify it appear below value CSTM/AUTO&lt;/P&gt;&lt;/DIV&gt;&lt;DIV&gt;&lt;P&gt;Set PID Selector to 1 via command 171,216&lt;/P&gt;&lt;/DIV&gt;&lt;DIV&gt;&lt;P&gt;Verify it appear below value SA:SLWEST&lt;/P&gt;&lt;/DIV&gt;&lt;DIV&gt;&lt;P&gt;Set PID Selector to 2 via command 171,216&lt;/P&gt;&lt;/DIV&gt;&lt;DIV&gt;&lt;P&gt;Verify it appear below value SA:SLOW&lt;/P&gt;&lt;/DIV&gt;&lt;DIV&gt;&lt;P&gt;Set PID Selector to 3 via command 171,216&lt;/P&gt;&lt;/DIV&gt;&lt;DIV&gt;&lt;P&gt;Verify it appear below value SA:MEDIUM&lt;/P&gt;&lt;/DIV&gt;&lt;DIV&gt;&lt;P&gt;Set PID Selector to 4 via command 171,216&lt;/P&gt;&lt;/DIV&gt;&lt;DIV&gt;&lt;P&gt;Verify it appear below value SA:FAST&lt;/P&gt;&lt;/DIV&gt;&lt;DIV&gt;&lt;P&gt;Set PID Selector to 5 via command 171,216&lt;/P&gt;&lt;/DIV&gt;&lt;DIV&gt;&lt;P&gt;Verify it appear below value SA:FSTEST&lt;/P&gt;&lt;/DIV&gt;&lt;DIV&gt;&lt;P&gt;Set PID Selector to 6 via command 171,216&lt;/P&gt;&lt;/DIV&gt;&lt;DIV&gt;&lt;P&gt;Verify it appear below value DA:SLOW&lt;/P&gt;&lt;/DIV&gt;&lt;DIV&gt;&lt;P&gt;Set PID Selector to 7 via command 171,216&lt;/P&gt;&lt;/DIV&gt;&lt;DIV&gt;&lt;P&gt;Verify it appear below value DA:FAST&lt;/P&gt;&lt;/DIV&gt;</t>
  </si>
  <si>
    <t>&lt;DIV&gt;&lt;P&gt;Clear TRAVEL_ACCUMLATION value by write 0 to it&lt;/P&gt;&lt;/DIV&gt;&lt;DIV&gt;&lt;P&gt;TRAVEL_ACCUMLATION value=0;&lt;/P&gt;&lt;P&gt;ALERT=FALSE&lt;/P&gt;&lt;P&gt;HISTORIC ALERT=TRUE&lt;/P&gt;&lt;/DIV&gt;&lt;DIV&gt;&lt;P&gt;Make the value position change Z% above DEADBAND_AB, but |Y|+|Z|&amp;lt;ALERT_POINT&lt;/P&gt;&lt;P&gt;Record the value of ALERT_COUNTERS - TRAVEL_ACCUMULATION_A_ALERT&lt;/P&gt;&lt;/DIV&gt;&lt;DIV&gt;&lt;P&gt;TRAVEL_ACCUMLATION value will plus Z%;&lt;/P&gt;&lt;P&gt;ALERT and HISTORIC ALERT is FALSE.&lt;/P&gt;&lt;/DIV&gt;&lt;DIV&gt;&lt;P&gt;Make the value position negative change A% above DEADBAND_AB and |Y|+|Z|+|A|&amp;gt;ALERT_POINT&lt;/P&gt;&lt;/DIV&gt;&lt;DIV&gt;&lt;P&gt;TRAVEL_ACCUMLATION value will plus A%;&lt;/P&gt;&lt;P&gt;ALERT and HISTORIC ALERT is TRUE.&lt;/P&gt;&lt;P&gt;the value of ALERT_COUNTERS - TRAVEL_ACCUMULATION_A_ALERT increase 1&lt;/P&gt;&lt;P /&gt;&lt;/DIV&gt;&lt;DIV&gt;&lt;P&gt;Set a reasonable value for ALERT POINT and DEADBAND_AB(such as 20 and 3) and ENABLE=0/FALSE&lt;/P&gt;&lt;/DIV&gt;&lt;DIV&gt;&lt;P&gt;Set successfully;&lt;/P&gt;&lt;P&gt;DEADBAND_AB value in TRAVEL_ACCUMULATION_A_ALERT and TRAVEL_ACCUMULATION_B_ALERT will change at the same time to keep the same value&lt;/P&gt;&lt;P&gt;ALERT = FALSE&lt;/P&gt;&lt;P&gt;HISTORIC_ALERT keep TRUE.&lt;/P&gt;&lt;P /&gt;&lt;/DIV&gt;&lt;DIV&gt;&lt;P&gt;Change to FF manual, AUTO respectively, then repeat 1~4&lt;/P&gt;&lt;/DIV&gt;&lt;DIV&gt;&lt;P&gt;Same results&lt;/P&gt;&lt;/DIV&gt;&lt;DIV&gt;&lt;P&gt;Clear CYCLE_COUNTER value by write 0 to it&lt;/P&gt;&lt;/DIV&gt;&lt;DIV&gt;&lt;P&gt;CYCLE_COUNTER value=0;&lt;/P&gt;&lt;P&gt;ALERT=FALSE&lt;/P&gt;&lt;P&gt;HISTORIC ALERT=TRUE&lt;/P&gt;&lt;/DIV&gt;&lt;DIV&gt;&lt;P&gt;Make the valve position change X% below DEADBAND_AB, such as 3%&lt;/P&gt;&lt;/DIV&gt;&lt;DIV&gt;&lt;P&gt;CYCLE_COUNTER value won't be increased;&lt;/P&gt;&lt;P&gt;ALERT and HISTORIC ALERT is FALSE&lt;/P&gt;&lt;/DIV&gt;&lt;DIV&gt;&lt;P&gt;Reset device then check sub-parameters&lt;/P&gt;&lt;/DIV&gt;&lt;DIV&gt;&lt;P&gt;The sub-parameters won't lose previous change&lt;/P&gt;&lt;/DIV&gt;&lt;DIV&gt;&lt;P&gt;Make the valve position change Y% above DEADBAND_AB with reverse direction, but total numbers of changing direction are below ALERT POINT&lt;/P&gt;&lt;/DIV&gt;&lt;DIV&gt;&lt;P&gt;CYCLE_COUNTER value will plus 1;&lt;/P&gt;&lt;P&gt;ALERT and HISTORIC ALERT is FALSE.&lt;/P&gt;&lt;P /&gt;&lt;/DIV&gt;&lt;DIV&gt;&lt;P&gt;Make the value position change A% above DEADBAND_AB with reverse direction several times N, and total numbers of changing direction are above ALERT POINT&lt;/P&gt;&lt;/DIV&gt;&lt;DIV&gt;&lt;P&gt;CYCLE_COUNTER value will plus N;&lt;/P&gt;&lt;P&gt;ALERT and HISTORIC ALERT is TRUE when CYCLE_COUNTER&amp;gt; ALERT_POINT&lt;/P&gt;&lt;P /&gt;&lt;/DIV&gt;&lt;DIV&gt;&lt;P&gt;Make the value position change Z% above DEADBAND_AB with same direction as step13&lt;/P&gt;&lt;/DIV&gt;&lt;DIV&gt;&lt;P&gt;CYCLE_COUNTER value will not change;&lt;/P&gt;&lt;P&gt;ALERT and HISTORIC ALERT is FALSE.&lt;/P&gt;&lt;/DIV&gt;&lt;DIV&gt;&lt;P&gt;Change to FF manual, AUTO respectively, then repeat 6~11&lt;/P&gt;&lt;/DIV&gt;&lt;DIV&gt;&lt;P&gt;Same results&lt;/P&gt;&lt;/DIV&gt;</t>
  </si>
  <si>
    <t>&lt;DIV&gt;&lt;P&gt;Precondition: 1.make sure no block error for both RB, TB2. make sure APP no any fault3. set TB.FAILED_STATE.PROPAGATE_APFS_TO_RB to 2. Do not any propagate 4. make sure TB.FAILED_STATE.FF=0, TB.FAILED_STATE.APP=0&lt;/P&gt;&lt;/DIV&gt;&lt;DIV&gt;&lt;P /&gt;&lt;/DIV&gt;&lt;DIV&gt;&lt;P&gt;write RB.SET_FSTATE to Set&lt;/P&gt;&lt;/DIV&gt;&lt;DIV&gt;&lt;P&gt;Verify write successfully&lt;/P&gt;&lt;/DIV&gt;&lt;DIV&gt;&lt;P&gt;Check TB.FAILED_STATE&lt;/P&gt;&lt;/DIV&gt;&lt;DIV&gt;&lt;P&gt;Verify TB.FAILED_STATE.FF=1Verify TB.FAILED_STATE.APP=0&lt;/P&gt;&lt;/DIV&gt;&lt;DIV&gt;&lt;P&gt;Check RB.BLOCK_ERR&lt;/P&gt;&lt;/DIV&gt;&lt;DIV&gt;&lt;P&gt;Veirfy it is DeviceFaultState&lt;/P&gt;&lt;/DIV&gt;&lt;DIV&gt;&lt;P&gt;Check TB.BLOCK_ERR&lt;/P&gt;&lt;/DIV&gt;&lt;DIV&gt;&lt;P&gt;Verify it is 0x0000&lt;/P&gt;&lt;/DIV&gt;&lt;DIV&gt;&lt;P&gt;write RB.CLR_FSTATE to Clear&lt;/P&gt;&lt;/DIV&gt;&lt;DIV&gt;&lt;P&gt;Verify write successfully&lt;/P&gt;&lt;/DIV&gt;&lt;DIV&gt;&lt;P&gt;Check TB.BLOCK_ERR&lt;/P&gt;&lt;/DIV&gt;&lt;DIV&gt;&lt;P&gt;Verify it is 0x0000&lt;/P&gt;&lt;/DIV&gt;&lt;DIV&gt;&lt;P&gt;Check RB.BLOCK_ERR&lt;/P&gt;&lt;/DIV&gt;&lt;DIV&gt;&lt;P&gt;Verify it is 0x0000&lt;/P&gt;&lt;/DIV&gt;&lt;DIV&gt;&lt;P&gt;Repeat above test but set TB.FAILED_STATE.PROPAGATE_APFS_TO_RB to 3. Propagate TB failed state to RB only&lt;/P&gt;&lt;/DIV&gt;&lt;DIV&gt;&lt;P&gt;Verify same result&lt;/P&gt;&lt;/DIV&gt;</t>
  </si>
  <si>
    <t>&lt;DIV&gt;&lt;P&gt;Precondition: 1.make sure no block error for both RB, TB2. make sure APP no any fault3. set TB.FAILED_STATE.PROPAGATE_APFS_TO_RB to 3. Propagate TB failed state to RB only4. make sure TB.FAILED_STATE.FF=0, TB.FAILED_STATE.APP=05. Set the 'SET_FSTATE' as 'Set' to make FAULT_STATE as Active&lt;/P&gt;&lt;/DIV&gt;&lt;DIV&gt;&lt;P /&gt;&lt;/DIV&gt;&lt;DIV&gt;&lt;P&gt;Inject Fault 46 from SA&lt;/P&gt;&lt;/DIV&gt;&lt;DIV&gt;&lt;P&gt;Verify TMOUT_FLASH_TEST appear in current status&lt;/P&gt;&lt;/DIV&gt;&lt;DIV&gt;&lt;P&gt;Check TB.FAILED_STATE&lt;/P&gt;&lt;/DIV&gt;&lt;DIV&gt;&lt;P&gt;Verify TB.FAILED_STATE.FF=1Verify TB.FAILED_STATE.APP=1&lt;/P&gt;&lt;/DIV&gt;&lt;DIV&gt;&lt;P&gt;Check RB.BLOCK_ERR&lt;/P&gt;&lt;/DIV&gt;&lt;DIV&gt;&lt;P&gt;Veirfy it is DeviceFaultState&lt;/P&gt;&lt;/DIV&gt;&lt;DIV&gt;&lt;P&gt;Check TB.BLOCK_ERR&lt;/P&gt;&lt;/DIV&gt;&lt;DIV&gt;&lt;P&gt;Verify it is 0x0000&lt;/P&gt;&lt;/DIV&gt;&lt;DIV&gt;&lt;P&gt;Clear fault &lt;/P&gt;&lt;/DIV&gt;&lt;DIV&gt;&lt;P&gt;Verify current status appear no fault&lt;/P&gt;&lt;/DIV&gt;&lt;DIV&gt;&lt;P&gt;Check TB.BLOCK_ERR&lt;/P&gt;&lt;/DIV&gt;&lt;DIV&gt;&lt;P&gt;Verify it is 0x0000&lt;/P&gt;&lt;/DIV&gt;&lt;DIV&gt;&lt;P&gt;Check RB.BLOCK_ERR&lt;/P&gt;&lt;/DIV&gt;&lt;DIV&gt;&lt;P&gt;Verify it is 0x0000&lt;/P&gt;&lt;/DIV&gt;&lt;DIV&gt;&lt;P&gt;Repeat above test but set TB.FAILED_STATE.PROPAGATE_APFS_TO_RB to 1 . Propagate TB failed state to RB and propagate RB OOS mode to TB&lt;/P&gt;&lt;/DIV&gt;&lt;DIV&gt;&lt;P&gt;Verify same result&lt;/P&gt;&lt;/DIV&gt;</t>
  </si>
  <si>
    <t>&lt;DIV&gt;&lt;P&gt;Precondition: 1.make sure no block error for both RB, TB2. make sure APP no any fault3. set TB.FAILED_STATE.PROPAGATE_APFS_TO_RB to 0. Propagate RB.OOS mode to TB only4. make sure TB.FAILED_STATE.FF=0, TB.FAILED_STATE.APP=0&lt;/P&gt;&lt;/DIV&gt;&lt;DIV&gt;&lt;P /&gt;&lt;/DIV&gt;&lt;DIV&gt;&lt;P&gt;Inject Fault 46 from SA&lt;/P&gt;&lt;/DIV&gt;&lt;DIV&gt;&lt;P&gt;Verify TMOUT_FLASH_TEST appear in current status&lt;/P&gt;&lt;/DIV&gt;&lt;DIV&gt;&lt;P&gt;Check TB.FAILED_STATE&lt;/P&gt;&lt;/DIV&gt;&lt;DIV&gt;&lt;P&gt;Verify TB.FAILED_STATE.FF=0Verify TB.FAILED_STATE.APP=1&lt;/P&gt;&lt;/DIV&gt;&lt;DIV&gt;&lt;P&gt;Check RB.BLOCK_ERR&lt;/P&gt;&lt;/DIV&gt;&lt;DIV&gt;&lt;P&gt;Veirfy it is DeviceFaultState&lt;/P&gt;&lt;/DIV&gt;&lt;DIV&gt;&lt;P&gt;Check TB.BLOCK_ERR&lt;/P&gt;&lt;/DIV&gt;&lt;DIV&gt;&lt;P&gt;Verify it is 0x0000&lt;/P&gt;&lt;/DIV&gt;&lt;DIV&gt;&lt;P&gt;Clear fault &lt;/P&gt;&lt;/DIV&gt;&lt;DIV&gt;&lt;P&gt;Verify current status appear no fault&lt;/P&gt;&lt;/DIV&gt;&lt;DIV&gt;&lt;P&gt;Check TB.BLOCK_ERR&lt;/P&gt;&lt;/DIV&gt;&lt;DIV&gt;&lt;P&gt;Verify it is 0x0000&lt;/P&gt;&lt;/DIV&gt;&lt;DIV&gt;&lt;P&gt;Check RB.BLOCK_ERR&lt;/P&gt;&lt;/DIV&gt;&lt;DIV&gt;&lt;P&gt;Verify it is 0x0000&lt;/P&gt;&lt;/DIV&gt;&lt;DIV&gt;&lt;P&gt;Repeat above test but set TB.FAILED_STATE.PROPAGATE_APFS_TO_RB to 2. Do not any propagate&lt;/P&gt;&lt;/DIV&gt;&lt;DIV&gt;&lt;P&gt;Verify same result&lt;/P&gt;&lt;/DIV&gt;</t>
  </si>
  <si>
    <t>&lt;DIV&gt;&lt;P&gt;Pre-conditions:1. Make sure the active fflash bank is 12. The lasted SA has been installed.3. Current Firmware version is RC15&lt;/P&gt;&lt;/DIV&gt;&lt;DIV&gt;&lt;P&gt;n/a&lt;/P&gt;&lt;/DIV&gt;&lt;DIV&gt;&lt;P&gt;Connect device with SA via ISP hart.Send Hart Cmd 129,subcmd 41 to read APP Flash Bank&lt;/P&gt;&lt;/DIV&gt;&lt;DIV&gt;&lt;P&gt;APP Flash Bank will be read out&lt;/P&gt;&lt;/DIV&gt;&lt;DIV&gt;&lt;P&gt;If APP Flash Bank is 1. download the running firmware again And check Change Partion during download via SA&lt;/P&gt;&lt;/DIV&gt;&lt;DIV&gt;&lt;P&gt;Current RC15 should be download succeffully.&lt;/P&gt;&lt;/DIV&gt;&lt;DIV&gt;&lt;P&gt;Connect device with SA via ISP hart.Send Hart Cmd 129,subcmd 41 to read APP Flash Bank&lt;/P&gt;&lt;/DIV&gt;&lt;DIV&gt;&lt;P&gt;APP Flash Bank will be read out.And it should be 0&lt;/P&gt;&lt;/DIV&gt;&lt;DIV&gt;&lt;P&gt;Enable factory mode and wipe out the beginning of NVMEM bank 1Use Hart Cmd130 to write Memory Address=2000, Byte Count=20, Write Block = 00000000000&lt;/P&gt;&lt;/DIV&gt;&lt;DIV&gt;&lt;P&gt;Send command successfully&lt;/P&gt;&lt;/DIV&gt;&lt;DIV&gt;&lt;P&gt;Use hart cmd 131 to verify that it is cleared&lt;/P&gt;&lt;/DIV&gt;&lt;DIV&gt;&lt;P&gt;Memory address should be 2000, Read Block is 00000000000&lt;/P&gt;&lt;/DIV&gt;&lt;DIV&gt;&lt;P&gt;Execute proess of copying NVMEM via hart cmd 190, sub cmd 131&lt;/P&gt;&lt;/DIV&gt;&lt;DIV&gt;&lt;P&gt;Send command successfully&lt;/P&gt;&lt;/DIV&gt;&lt;DIV&gt;&lt;P&gt;Observe that the beginning of NVMEM bank is populated via hart cmd129, sub cmd130&lt;/P&gt;&lt;/DIV&gt;&lt;DIV&gt;&lt;P&gt;Read Block should be 08 00 46 46 6B 8E&lt;/P&gt;&lt;/DIV&gt;&lt;DIV&gt;&lt;P&gt;Download Beta1 and checked Change partitionSA should be disconnect&lt;/P&gt;&lt;/DIV&gt;&lt;DIV&gt;&lt;P&gt;Download firmware succesefully&lt;/P&gt;&lt;/DIV&gt;&lt;DIV&gt;&lt;P&gt;Verify the new firmware with NI configurator&lt;/P&gt;&lt;/DIV&gt;&lt;DIV&gt;&lt;P&gt;Softwre_Rev in RB shold be 2.*****Software_rev_FF and Software_rev_app should be 0x02010000&lt;/P&gt;&lt;/DIV&gt;</t>
  </si>
  <si>
    <t>&lt;DIV&gt;&lt;P&gt;Pre-conditions:1. Make sure the active fflash bank is 12. The lasted SA has been installed.3. Current Firmware version is Release2 Beta1&lt;/P&gt;&lt;/DIV&gt;&lt;DIV&gt;&lt;P&gt;n/a&lt;/P&gt;&lt;/DIV&gt;&lt;DIV&gt;&lt;P&gt;Connect device with SA via ISP hart.Send Hart Cmd 129,subcmd 41 to read APP Flash Bank&lt;/P&gt;&lt;/DIV&gt;&lt;DIV&gt;&lt;P&gt;APP Flash Bank will be read out&lt;/P&gt;&lt;/DIV&gt;&lt;DIV&gt;&lt;P&gt;If APP Flash Bank is 0. download the running firmware again.And check Change Partion during download via SA&lt;/P&gt;&lt;/DIV&gt;&lt;DIV&gt;&lt;P&gt;Current Beta1 should be download succeffully.&lt;/P&gt;&lt;/DIV&gt;&lt;DIV&gt;&lt;P&gt;Connect device with SA via ISP hart.Send Hart Cmd 129,subcmd 41 to read APP Flash Bank APP&lt;/P&gt;&lt;/DIV&gt;&lt;DIV&gt;&lt;P&gt;Flash Bank will be read out.And it should be 1&lt;/P&gt;&lt;/DIV&gt;&lt;DIV&gt;&lt;P&gt;Enable factory mode and wipe out the beginning of NVMEM bank 1Use Hart Cmd130 to write Memory Address=0000, Byte Count=20, Write Block = 00000000000&lt;/P&gt;&lt;/DIV&gt;&lt;DIV&gt;&lt;P&gt;Send command successfully&lt;/P&gt;&lt;/DIV&gt;&lt;DIV&gt;&lt;P&gt;Send Hart Cmd 129,subcmd 130 to Read NVEM area&lt;/P&gt;&lt;/DIV&gt;&lt;DIV&gt;&lt;P&gt;Verify Memory Address = 0000, Read Block = 000000000000&lt;/P&gt;&lt;/DIV&gt;&lt;DIV&gt;&lt;P&gt;Disconnect HART over ISP.And Select RC15 to download.Uncheck Change Partition&lt;/P&gt;&lt;/DIV&gt;&lt;DIV&gt;&lt;P&gt;Firmare will download succesffully&lt;/P&gt;&lt;/DIV&gt;&lt;DIV&gt;&lt;P&gt;Write ADAVNCED to enable HART over FF&lt;/P&gt;&lt;/DIV&gt;&lt;DIV&gt;&lt;P&gt;Write successfully&lt;/P&gt;&lt;/DIV&gt;&lt;DIV&gt;&lt;P&gt;Connect SA via FFSend command 255.10 to flip partition&lt;/P&gt;&lt;/DIV&gt;&lt;DIV&gt;&lt;P&gt;There is no response because FFP goes through initialization for a LOOOONG time. Wait for FFP to come on in NI Configurator&lt;/P&gt;&lt;/DIV&gt;&lt;DIV&gt;&lt;P&gt;Verify the version with NI configurator&lt;/P&gt;&lt;/DIV&gt;&lt;DIV&gt;&lt;P&gt;Software Rev should be 1.0.0.19 and other rev should be 1&lt;/P&gt;&lt;/DIV&gt;</t>
  </si>
  <si>
    <t>&lt;DIV&gt;&lt;P&gt;Pre-conditions:1. Make sure the active fflash bank is 12. The lasted SA has been installed.3. Current Firmware version is RC15&lt;/P&gt;&lt;/DIV&gt;&lt;DIV&gt;&lt;P&gt;n/a&lt;/P&gt;&lt;/DIV&gt;&lt;DIV&gt;&lt;P&gt;Connect device with SA via ISP hart.Send Hart Cmd 129,subcmd 41 to read APP Flash Bank&lt;/P&gt;&lt;/DIV&gt;&lt;DIV&gt;&lt;P&gt;APP Flash Bank will be read out&lt;/P&gt;&lt;/DIV&gt;&lt;DIV&gt;&lt;P&gt;If APP Flash Bank is 1. download the running firmware again And check Change Partion during download via SA&lt;/P&gt;&lt;/DIV&gt;&lt;DIV&gt;&lt;P&gt;Current RC15 should be download succeffully.&lt;/P&gt;&lt;/DIV&gt;&lt;DIV&gt;&lt;P&gt;Connect device with SA via ISP hart.Send Hart Cmd 129,subcmd 41 to read APP Flash Bank&lt;/P&gt;&lt;/DIV&gt;&lt;DIV&gt;&lt;P&gt;APP Flash Bank will be read out.And it should be 0&lt;/P&gt;&lt;/DIV&gt;&lt;DIV&gt;&lt;P&gt;Enable factory mode and wipe out the beginning of NVMEM bank 1Use Hart Cmd130 to write Memory Address=2000, Byte Count=20, Write Block = 00000000000&lt;/P&gt;&lt;/DIV&gt;&lt;DIV&gt;&lt;P&gt;Send command successfully&lt;/P&gt;&lt;/DIV&gt;&lt;DIV&gt;&lt;P&gt;Use hart cmd 131 to verify that it is cleared&lt;/P&gt;&lt;/DIV&gt;&lt;DIV&gt;&lt;P&gt;Memory address should be 2000, Read Block is 00000000000&lt;/P&gt;&lt;/DIV&gt;&lt;DIV&gt;&lt;P&gt;Execute proess of copying NVMEM via hart cmd 190, sub cmd 131&lt;/P&gt;&lt;/DIV&gt;&lt;DIV&gt;&lt;P&gt;Send command successfully&lt;/P&gt;&lt;/DIV&gt;&lt;DIV&gt;&lt;P&gt;Observe that the beginning of NVMEM bank is populated via hart cmd129, sub cmd130&lt;/P&gt;&lt;/DIV&gt;&lt;DIV&gt;&lt;P&gt;Read Block should be 08 00 46 46 6B 8E&lt;/P&gt;&lt;/DIV&gt;&lt;DIV&gt;&lt;P&gt;Download Beta1 on PACTWARE via FFAnd Activate it&lt;/P&gt;&lt;/DIV&gt;&lt;DIV&gt;&lt;P&gt;Download firmware succesefully&lt;/P&gt;&lt;/DIV&gt;&lt;DIV&gt;&lt;P&gt;Verify the new firmware with NI configurator&lt;/P&gt;&lt;/DIV&gt;&lt;DIV&gt;&lt;P&gt;Softwre_Rev in RB shold be 2.*****Software_rev_FF and Software_rev_app should be 0x02010000&lt;/P&gt;&lt;/DIV&gt;</t>
  </si>
  <si>
    <t>&lt;DIV&gt;&lt;P&gt;Pre-conditions:1. Make sure the active fflash bank is 12. The lasted SA has been installed.3. Current Firmware version is Release2 Beta1&lt;/P&gt;&lt;/DIV&gt;&lt;DIV&gt;&lt;P&gt;n/a&lt;/P&gt;&lt;/DIV&gt;&lt;DIV&gt;&lt;P&gt;Connect device with SA via ISP hart.Send Hart Cmd 129,subcmd 41 to read APP Flash Bank&lt;/P&gt;&lt;/DIV&gt;&lt;DIV&gt;&lt;P&gt;APP Flash Bank will be read out&lt;/P&gt;&lt;/DIV&gt;&lt;DIV&gt;&lt;P&gt;If APP Flash Bank is 0. download the running firmware again.And check Change Partion during download via SA&lt;/P&gt;&lt;/DIV&gt;&lt;DIV&gt;&lt;P&gt;Current Beta1 should be download succeffully.&lt;/P&gt;&lt;/DIV&gt;&lt;DIV&gt;&lt;P&gt;Connect device with SA via ISP hart.Send Hart Cmd 129,subcmd 41 to read APP Flash Bank APP&lt;/P&gt;&lt;/DIV&gt;&lt;DIV&gt;&lt;P&gt;Flash Bank will be read out.And it should be 1&lt;/P&gt;&lt;/DIV&gt;&lt;DIV&gt;&lt;P&gt;Enable factory mode and wipe out the beginning of NVMEM bank 1Use Hart Cmd130 to write Memory Address=0000, Byte Count=20, Write Block = 00000000000&lt;/P&gt;&lt;/DIV&gt;&lt;DIV&gt;&lt;P&gt;Send command successfully&lt;/P&gt;&lt;/DIV&gt;&lt;DIV&gt;&lt;P&gt;Send Hart Cmd 129,subcmd 130 to Read NVEM area&lt;/P&gt;&lt;/DIV&gt;&lt;DIV&gt;&lt;P&gt;Verify Memory Address = 0000, Read Block = 000000000000&lt;/P&gt;&lt;/DIV&gt;&lt;DIV&gt;&lt;P&gt;Download RC1 with PACTWARE via FF.And activate it.&lt;/P&gt;&lt;/DIV&gt;&lt;DIV&gt;&lt;P&gt;Firmare will download succesffully&lt;/P&gt;&lt;/DIV&gt;&lt;DIV&gt;&lt;P&gt;Write ADAVNCED to enable HART over FF&lt;/P&gt;&lt;/DIV&gt;&lt;DIV&gt;&lt;P&gt;Write successfully&lt;/P&gt;&lt;/DIV&gt;&lt;DIV&gt;&lt;P&gt;Connect SA via FFSend command 255.10 to flip partition&lt;/P&gt;&lt;/DIV&gt;&lt;DIV&gt;&lt;P&gt;There is no response because FFP goes through initialization for a LOOOONG time. Wait for FFP to come on in NI Configurator&lt;/P&gt;&lt;/DIV&gt;&lt;DIV&gt;&lt;P&gt;Verify the version with NI configurator&lt;/P&gt;&lt;/DIV&gt;&lt;DIV&gt;&lt;P&gt;Software Rev should be 1.0.0.19 and other rev should be 1&lt;/P&gt;&lt;/DIV&gt;</t>
  </si>
  <si>
    <t>&lt;DIV&gt;&lt;P&gt;Open the RB block in NI Configurator&lt;/P&gt;&lt;/DIV&gt;&lt;DIV&gt;&lt;P&gt;Open setting dialog box&lt;/P&gt;&lt;/DIV&gt;&lt;DIV&gt;&lt;P&gt;Switch to 'Others' tab&lt;/P&gt;&lt;/DIV&gt;&lt;DIV&gt;&lt;P&gt;There are 5 sub-parameters: UNACKNOWLEDGED, ALARM_STATE, TIME_STAMP, SUB_CODE, VALUE Only UNACKNOWLEDGED is wirtable.&lt;/P&gt;&lt;/DIV&gt;&lt;DIV&gt;&lt;P&gt;Check type of sub-parameters&lt;/P&gt;&lt;/DIV&gt;&lt;DIV&gt;&lt;P&gt;UNACKNOWLEDGED:enu&lt;/P&gt;&lt;P&gt;ALARM_STATE:enu&lt;/P&gt;&lt;P&gt;TIME_STAMP:Time&lt;/P&gt;&lt;P&gt;SUB_CODE:enu&lt;/P&gt;&lt;P&gt;VALUE :enu&lt;/P&gt;&lt;/DIV&gt;&lt;DIV&gt;&lt;P&gt;Set Soft W Lock in the FEATURE_SEL&lt;/P&gt;&lt;/DIV&gt;&lt;DIV&gt;&lt;P&gt;Soft W Lock options are added in FEATURES&lt;/P&gt;&lt;/DIV&gt;&lt;DIV&gt;&lt;P&gt;Set Lock in WRITE_LOCK then set Unlock;Check WRITE_ALM.&lt;/P&gt;&lt;/DIV&gt;&lt;DIV&gt;&lt;P&gt;This alert should be generated when the write lock parameter is cleared: UNACKNOWLEDGED should be Unacknowledged;ALARM_STATE should be Active-not reported; TIME_STAMP should be the unlock time;Value should be 0&lt;/P&gt;&lt;/DIV&gt;&lt;DIV&gt;&lt;P&gt;Set Hard W Lock in FEATURE_SEL&lt;/P&gt;&lt;P&gt;Place hard lock jumper to Lock position then change to Unlock position;&lt;/P&gt;&lt;P&gt;Check WRITE_ALM.&lt;/P&gt;&lt;/DIV&gt;&lt;DIV&gt;&lt;P&gt;This alert should be generated when the write lock parameter is cleared: UNACKNOWLEDGED should be Unacknowledged;ALARM_STATE should be Active-not reported; TIME_STAMP should be the unlock time;Value should be 0&lt;/P&gt;&lt;/DIV&gt;&lt;DIV&gt;&lt;P&gt;Open the RB block in NI Configurator&lt;/P&gt;&lt;/DIV&gt;&lt;DIV&gt;&lt;P&gt;Open setting dialog box&lt;/P&gt;&lt;/DIV&gt;</t>
  </si>
  <si>
    <t>&lt;DIV&gt;&lt;P&gt;Pre-conditions:1. Make sure the active fflash bank is 12. The lasted SA has been installed.3. Current Firmware version is Release2, but not the lasted build&lt;/P&gt;&lt;/DIV&gt;&lt;DIV&gt;&lt;P&gt;n/a&lt;/P&gt;&lt;/DIV&gt;&lt;DIV&gt;&lt;P&gt;Connect device with SA via ISP hart.Send Hart Cmd 129,subcmd 41 to read APP Flash Bank&lt;/P&gt;&lt;/DIV&gt;&lt;DIV&gt;&lt;P&gt;APP Flash Bank will be read out&lt;/P&gt;&lt;/DIV&gt;&lt;DIV&gt;&lt;P&gt;If APP Flash Bank is 1. download the running firmware again And check Change Partion during download via SA&lt;/P&gt;&lt;/DIV&gt;&lt;DIV&gt;&lt;P&gt;Current Release 2 build should be download succeffully.&lt;/P&gt;&lt;/DIV&gt;&lt;DIV&gt;&lt;P&gt;Connect device with SA via ISP hart.Send Hart Cmd 129,subcmd 41 to read APP Flash Bank&lt;/P&gt;&lt;/DIV&gt;&lt;DIV&gt;&lt;P&gt;APP Flash Bank will be read out.And it should be 0&lt;/P&gt;&lt;/DIV&gt;&lt;DIV&gt;&lt;P&gt;Enable factory mode and wipe out the beginning of NVMEM bank 1Use Hart Cmd130 to write Memory Address=2000, Byte Count=20, Write Block = 00000000000&lt;/P&gt;&lt;/DIV&gt;&lt;DIV&gt;&lt;P&gt;Send command successfully&lt;/P&gt;&lt;/DIV&gt;&lt;DIV&gt;&lt;P&gt;Use hart cmd 131 to verify that it is cleared&lt;/P&gt;&lt;/DIV&gt;&lt;DIV&gt;&lt;P&gt;Memory address should be 2000, Read Block is 00000000000&lt;/P&gt;&lt;/DIV&gt;&lt;DIV&gt;&lt;P&gt;Execute proess of copying NVMEM via hart cmd 190, sub cmd 131&lt;/P&gt;&lt;/DIV&gt;&lt;DIV&gt;&lt;P&gt;Send command successfully&lt;/P&gt;&lt;/DIV&gt;&lt;DIV&gt;&lt;P&gt;Observe that the beginning of NVMEM bank is populated via hart cmd129, sub cmd130&lt;/P&gt;&lt;/DIV&gt;&lt;DIV&gt;&lt;P&gt;Read Block should be 08 00 46 46 6B 8E&lt;/P&gt;&lt;/DIV&gt;&lt;DIV&gt;&lt;P&gt;Download Beta1 on PACTWARE via FFAnd Activate it&lt;/P&gt;&lt;/DIV&gt;&lt;DIV&gt;&lt;P&gt;Download firmware succesefully&lt;/P&gt;&lt;/DIV&gt;&lt;DIV&gt;&lt;P&gt;Verify the new firmware with NI configurator&lt;/P&gt;&lt;/DIV&gt;&lt;DIV&gt;&lt;P&gt;Softwre_Rev in RB shold be 2.*****Software_rev_FF and Software_rev_app should be 0x02010000&lt;/P&gt;&lt;/DIV&gt;</t>
  </si>
  <si>
    <t>&lt;DIV&gt;&lt;P&gt;Pre-conditions:1. Make sure the active fflash bank is 12. The lasted SA has been installed.3. Current Firmware version is Release2 the lasted build&lt;/P&gt;&lt;/DIV&gt;&lt;DIV&gt;&lt;P&gt;n/a&lt;/P&gt;&lt;/DIV&gt;&lt;DIV&gt;&lt;P&gt;Connect device with SA via ISP hart.Send Hart Cmd 129,subcmd 41 to read APP Flash Bank&lt;/P&gt;&lt;/DIV&gt;&lt;DIV&gt;&lt;P&gt;APP Flash Bank will be read out&lt;/P&gt;&lt;/DIV&gt;&lt;DIV&gt;&lt;P&gt;If APP Flash Bank is 0. download the running firmware again.And check Change Partion during download via SA&lt;/P&gt;&lt;/DIV&gt;&lt;DIV&gt;&lt;P&gt;Current Beta1 should be download succeffully.&lt;/P&gt;&lt;/DIV&gt;&lt;DIV&gt;&lt;P&gt;Connect device with SA via ISP hart.Send Hart Cmd 129,subcmd 41 to read APP Flash Bank APP&lt;/P&gt;&lt;/DIV&gt;&lt;DIV&gt;&lt;P&gt;Flash Bank will be read out.And it should be 1&lt;/P&gt;&lt;/DIV&gt;&lt;DIV&gt;&lt;P&gt;Enable factory mode and wipe out the beginning of NVMEM bank 1Use Hart Cmd130 to write Memory Address=0000, Byte Count=20, Write Block = 00000000000&lt;/P&gt;&lt;/DIV&gt;&lt;DIV&gt;&lt;P&gt;Send command successfully&lt;/P&gt;&lt;/DIV&gt;&lt;DIV&gt;&lt;P&gt;Send Hart Cmd 129,subcmd 130 to Read NVEM area&lt;/P&gt;&lt;/DIV&gt;&lt;DIV&gt;&lt;P&gt;Verify Memory Address = 0000, Read Block = 000000000000&lt;/P&gt;&lt;/DIV&gt;&lt;DIV&gt;&lt;P&gt;Download RC1 with PACTWARE via FF.And activate it.&lt;/P&gt;&lt;/DIV&gt;&lt;DIV&gt;&lt;P&gt;Firmare will download succesffully&lt;/P&gt;&lt;/DIV&gt;&lt;DIV&gt;&lt;P&gt;Write ADAVNCED to enable HART over FF&lt;/P&gt;&lt;/DIV&gt;&lt;DIV&gt;&lt;P&gt;Write successfully&lt;/P&gt;&lt;/DIV&gt;&lt;DIV&gt;&lt;P&gt;Connect SA via FFSend command 255.10 to flip partition&lt;/P&gt;&lt;/DIV&gt;&lt;DIV&gt;&lt;P&gt;There is no response because FFP goes through initialization for a LOOOONG time. Wait for FFP to come on in NI Configurator&lt;/P&gt;&lt;/DIV&gt;&lt;DIV&gt;&lt;P&gt;Verify the version with NI configurator&lt;/P&gt;&lt;/DIV&gt;&lt;DIV&gt;&lt;P&gt;Software Rev should be the release 2 build which you want to downgrade to&lt;/P&gt;&lt;/DIV&gt;</t>
  </si>
  <si>
    <t>Activated</t>
  </si>
  <si>
    <t>Closed</t>
  </si>
  <si>
    <t>Deferred</t>
  </si>
  <si>
    <t>In Review</t>
  </si>
  <si>
    <t>Resolved</t>
  </si>
  <si>
    <t>Scheduled</t>
  </si>
  <si>
    <t>Ready</t>
  </si>
  <si>
    <t>VSTS_c59e9be0_ddb7_46c7_ad65_209a77b85475_E4-CA-08-0D-C5-01-AB-82-96-6F-B8-39-E9-3E-EA-3F-57-42-86-2A</t>
  </si>
  <si>
    <t>VSTS_c59e9be0_ddb7_46c7_ad65_209a77b85475_A9-74-3C-60-20-83-BF-D2-70-44-DA-6E-AF-8C-55-96-9A-24-CE-B3</t>
  </si>
  <si>
    <t>all_VSTS_c59e9be0_ddb7_46c7_ad65_209a77b85475_Bug_System.State</t>
  </si>
  <si>
    <t>Arrange the schedule</t>
  </si>
  <si>
    <t>Assign Bug to Developer</t>
  </si>
  <si>
    <t>Bug was Fixed</t>
  </si>
  <si>
    <t>Duplicate Bug</t>
  </si>
  <si>
    <t>Fixed the defect</t>
  </si>
  <si>
    <t>Known issue Release</t>
  </si>
  <si>
    <t>Leave as Known issue</t>
  </si>
  <si>
    <t>Limitation</t>
  </si>
  <si>
    <t>New Bug</t>
  </si>
  <si>
    <t>No Longer relevant</t>
  </si>
  <si>
    <t>Not a bug or feature</t>
  </si>
  <si>
    <t>Not relevant</t>
  </si>
  <si>
    <t>Not to be work</t>
  </si>
  <si>
    <t>Re-Activated for fix</t>
  </si>
  <si>
    <t>Rejected for more detail</t>
  </si>
  <si>
    <t>ReOpen from Closed</t>
  </si>
  <si>
    <t>ReOpen from Deferred</t>
  </si>
  <si>
    <t>Review the requirement</t>
  </si>
  <si>
    <t>The defect exist still</t>
  </si>
  <si>
    <t>Will not be fixed</t>
  </si>
  <si>
    <t>all_VSTS_c59e9be0_ddb7_46c7_ad65_209a77b85475_Bug_System.Reason</t>
  </si>
  <si>
    <t>Open</t>
  </si>
  <si>
    <t>all_VSTS_c59e9be0_ddb7_46c7_ad65_209a77b85475_Impediment_System.State</t>
  </si>
  <si>
    <t>all_VSTS_c59e9be0_ddb7_46c7_ad65_209a77b85475_Impediment_Microsoft.VSTS.Common.Priority</t>
  </si>
  <si>
    <t>Impediment removed</t>
  </si>
  <si>
    <t>New impediment</t>
  </si>
  <si>
    <t>all_VSTS_c59e9be0_ddb7_46c7_ad65_209a77b85475_Impediment_System.Reason</t>
  </si>
  <si>
    <t>Approved</t>
  </si>
  <si>
    <t>Committed</t>
  </si>
  <si>
    <t>Done</t>
  </si>
  <si>
    <t>Removed</t>
  </si>
  <si>
    <t>all_VSTS_c59e9be0_ddb7_46c7_ad65_209a77b85475_Product Backlog Item_System.State</t>
  </si>
  <si>
    <t>Additional work found</t>
  </si>
  <si>
    <t>Approved by the Product Owner</t>
  </si>
  <si>
    <t>Commitment made by the team</t>
  </si>
  <si>
    <t>New backlog item</t>
  </si>
  <si>
    <t>Reconsidering backlog item</t>
  </si>
  <si>
    <t>Removed from the backlog</t>
  </si>
  <si>
    <t>Work finished</t>
  </si>
  <si>
    <t>Work stopped</t>
  </si>
  <si>
    <t>all_VSTS_c59e9be0_ddb7_46c7_ad65_209a77b85475_Product Backlog Item_System.Reason</t>
  </si>
  <si>
    <t>Created</t>
  </si>
  <si>
    <t>all_VSTS_c59e9be0_ddb7_46c7_ad65_209a77b85475_Sprint_System.State</t>
  </si>
  <si>
    <t>all_VSTS_c59e9be0_ddb7_46c7_ad65_209a77b85475_Sprint_System.Reason</t>
  </si>
  <si>
    <t>In Progress</t>
  </si>
  <si>
    <t>To Do</t>
  </si>
  <si>
    <t>all_VSTS_c59e9be0_ddb7_46c7_ad65_209a77b85475_Task_System.State</t>
  </si>
  <si>
    <t>New Task</t>
  </si>
  <si>
    <t>Work started</t>
  </si>
  <si>
    <t>all_VSTS_c59e9be0_ddb7_46c7_ad65_209a77b85475_Task_System.Reason</t>
  </si>
  <si>
    <t>all_VSTS_c59e9be0_ddb7_46c7_ad65_209a77b85475_Test Case_System.State</t>
  </si>
  <si>
    <t>all_VSTS_c59e9be0_ddb7_46c7_ad65_209a77b85475_Test Case_Microsoft.VSTS.Common.Priority</t>
  </si>
  <si>
    <t>Completed</t>
  </si>
  <si>
    <t>Duplicate</t>
  </si>
  <si>
    <t>Obsolete</t>
  </si>
  <si>
    <t>Reactivated</t>
  </si>
  <si>
    <t>Update Test Case</t>
  </si>
  <si>
    <t>all_VSTS_c59e9be0_ddb7_46c7_ad65_209a77b85475_Test Case_System.Reason</t>
  </si>
  <si>
    <t>Bug</t>
  </si>
  <si>
    <t>Impediment</t>
  </si>
  <si>
    <t>Product Backlog Item</t>
  </si>
  <si>
    <t>Sprint</t>
  </si>
  <si>
    <t>Task</t>
  </si>
  <si>
    <t>all_VSTS_c59e9be0_ddb7_46c7_ad65_209a77b85475_System.WorkItemType</t>
  </si>
  <si>
    <t>all_VSTS_c59e9be0_ddb7_46c7_ad65_209a77b85475_System.State</t>
  </si>
  <si>
    <t>all_VSTS_c59e9be0_ddb7_46c7_ad65_209a77b85475_System.Reason</t>
  </si>
  <si>
    <t>all_VSTS_c59e9be0_ddb7_46c7_ad65_209a77b85475_Microsoft.VSTS.Common.Priority</t>
  </si>
  <si>
    <t>DATA_COLLECTION_TRIGGER</t>
  </si>
  <si>
    <t>Manual</t>
  </si>
  <si>
    <t>On TB Alerts</t>
  </si>
  <si>
    <t>Pos Deviation</t>
  </si>
  <si>
    <t>SP Deviation</t>
  </si>
  <si>
    <t>DI Open</t>
  </si>
  <si>
    <t>DI Closed</t>
  </si>
  <si>
    <t>AI&lt;LO</t>
  </si>
  <si>
    <t>AI&gt;HI</t>
  </si>
  <si>
    <t>AI btwn</t>
  </si>
  <si>
    <t>bits</t>
  </si>
  <si>
    <t>0x0000</t>
  </si>
  <si>
    <t>0xf000</t>
  </si>
  <si>
    <t>reading in C85858 with NI Dialog</t>
  </si>
  <si>
    <t>0x4000</t>
  </si>
  <si>
    <t>N</t>
  </si>
  <si>
    <t xml:space="preserve">write accepted </t>
  </si>
  <si>
    <t>Set</t>
  </si>
  <si>
    <t>Get</t>
  </si>
  <si>
    <t>Reading with NI Dialog</t>
  </si>
  <si>
    <t>0x2000</t>
  </si>
  <si>
    <t>0x8000</t>
  </si>
  <si>
    <t>Manual
On TB Alerts</t>
  </si>
  <si>
    <t>0x1000</t>
  </si>
  <si>
    <t>bit0</t>
  </si>
  <si>
    <t>bit1</t>
  </si>
  <si>
    <t>bit2</t>
  </si>
  <si>
    <t>bit3</t>
  </si>
  <si>
    <t>bit4</t>
  </si>
  <si>
    <t>bit5</t>
  </si>
  <si>
    <t>bit6</t>
  </si>
  <si>
    <t>bit7</t>
  </si>
  <si>
    <t>bit8</t>
  </si>
  <si>
    <t>bit9</t>
  </si>
  <si>
    <t>bit10</t>
  </si>
  <si>
    <t>bit11</t>
  </si>
  <si>
    <t>bit12</t>
  </si>
  <si>
    <t>bit13</t>
  </si>
  <si>
    <t>bit14</t>
  </si>
  <si>
    <t>bit15</t>
  </si>
  <si>
    <t>None</t>
  </si>
  <si>
    <r>
      <t>Reading with NI Confi</t>
    </r>
    <r>
      <rPr>
        <u/>
        <sz val="10"/>
        <color theme="1"/>
        <rFont val="Calibri"/>
        <family val="2"/>
        <scheme val="minor"/>
      </rPr>
      <t>gurator</t>
    </r>
  </si>
  <si>
    <r>
      <t>&lt;DIV&gt;&lt;P&gt;Attached</t>
    </r>
    <r>
      <rPr>
        <sz val="11"/>
        <color rgb="FFFF0000"/>
        <rFont val="Calibri"/>
        <family val="2"/>
        <scheme val="minor"/>
      </rPr>
      <t xml:space="preserve"> reworked LCD cable </t>
    </r>
    <r>
      <rPr>
        <sz val="11"/>
        <color theme="1"/>
        <rFont val="Calibri"/>
        <family val="2"/>
        <scheme val="minor"/>
      </rPr>
      <t>to SVI FF(</t>
    </r>
    <r>
      <rPr>
        <sz val="11"/>
        <color rgb="FFFF0000"/>
        <rFont val="Calibri"/>
        <family val="2"/>
        <scheme val="minor"/>
      </rPr>
      <t>cutoff black line</t>
    </r>
    <r>
      <rPr>
        <sz val="11"/>
        <color theme="1"/>
        <rFont val="Calibri"/>
        <family val="2"/>
        <scheme val="minor"/>
      </rPr>
      <t>)&lt;/P&gt;&lt;/DIV&gt;&lt;DIV&gt;&lt;P&gt;Verify the display of LCD always is good&lt;/P&gt;&lt;/DIV&gt;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</si>
</sst>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 AM/PM"/>
  </numFmts>
  <fonts count="7" x14ac:knownFonts="1">
    <font>
      <sz val="11"/>
      <color theme="1"/>
      <name val="Calibri"/>
      <family val="2"/>
      <scheme val="minor"/>
    </font>
    <font>
      <b/>
      <sz val="11"/>
      <color theme="1"/>
      <name val="Calibri"/>
      <family val="2"/>
      <scheme val="minor"/>
    </font>
    <font>
      <sz val="11"/>
      <color rgb="FFFF0000"/>
      <name val="Calibri"/>
      <family val="2"/>
      <scheme val="minor"/>
    </font>
    <font>
      <sz val="8"/>
      <name val="Calibri"/>
      <family val="2"/>
      <scheme val="minor"/>
    </font>
    <font>
      <sz val="10"/>
      <color theme="1"/>
      <name val="Calibri"/>
      <family val="2"/>
      <scheme val="minor"/>
    </font>
    <font>
      <sz val="9"/>
      <color theme="1"/>
      <name val="Calibri"/>
      <family val="2"/>
      <scheme val="minor"/>
    </font>
    <font>
      <u/>
      <sz val="10"/>
      <color theme="1"/>
      <name val="Calibri"/>
      <family val="2"/>
      <scheme val="minor"/>
    </font>
  </fonts>
  <fills count="3">
    <fill>
      <patternFill patternType="none"/>
    </fill>
    <fill>
      <patternFill patternType="gray125"/>
    </fill>
    <fill>
      <patternFill patternType="solid">
        <fgColor indexed="2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49" fontId="0" fillId="0" borderId="0" xfId="0" applyNumberFormat="1"/>
    <xf numFmtId="1" fontId="0" fillId="0" borderId="0" xfId="0" applyNumberFormat="1"/>
    <xf numFmtId="164" fontId="0" fillId="0" borderId="0" xfId="0" applyNumberFormat="1"/>
    <xf numFmtId="0" fontId="0" fillId="0" borderId="0" xfId="0" applyNumberFormat="1"/>
    <xf numFmtId="0" fontId="1" fillId="2" borderId="0" xfId="0" applyFont="1" applyFill="1" applyAlignment="1">
      <alignment vertical="center"/>
    </xf>
    <xf numFmtId="0" fontId="0" fillId="2" borderId="0" xfId="0" applyFill="1"/>
    <xf numFmtId="49" fontId="0" fillId="0" borderId="0" xfId="0" applyNumberFormat="1" applyAlignment="1">
      <alignment wrapText="1"/>
    </xf>
    <xf numFmtId="0" fontId="0" fillId="0" borderId="1" xfId="0" applyBorder="1"/>
    <xf numFmtId="0" fontId="1" fillId="0" borderId="0" xfId="0" applyFont="1"/>
    <xf numFmtId="0" fontId="5" fillId="0" borderId="1" xfId="0" applyFont="1" applyBorder="1" applyAlignment="1">
      <alignment wrapText="1"/>
    </xf>
    <xf numFmtId="0" fontId="4" fillId="0" borderId="0" xfId="0" applyFont="1"/>
    <xf numFmtId="0" fontId="4" fillId="0" borderId="1" xfId="0" applyFont="1" applyBorder="1"/>
  </cellXfs>
  <cellStyles count="1">
    <cellStyle name="Normal" xfId="0" builtinId="0"/>
  </cellStyles>
  <dxfs count="6">
    <dxf>
      <numFmt numFmtId="30" formatCode="@"/>
    </dxf>
    <dxf>
      <numFmt numFmtId="30" formatCode="@"/>
    </dxf>
    <dxf>
      <numFmt numFmtId="0" formatCode="General"/>
    </dxf>
    <dxf>
      <numFmt numFmtId="30" formatCode="@"/>
    </dxf>
    <dxf>
      <numFmt numFmtId="30" formatCode="@"/>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447675</xdr:colOff>
      <xdr:row>23</xdr:row>
      <xdr:rowOff>171450</xdr:rowOff>
    </xdr:from>
    <xdr:to>
      <xdr:col>20</xdr:col>
      <xdr:colOff>227994</xdr:colOff>
      <xdr:row>33</xdr:row>
      <xdr:rowOff>85498</xdr:rowOff>
    </xdr:to>
    <xdr:pic>
      <xdr:nvPicPr>
        <xdr:cNvPr id="3" name="Picture 2">
          <a:extLst>
            <a:ext uri="{FF2B5EF4-FFF2-40B4-BE49-F238E27FC236}">
              <a16:creationId xmlns:a16="http://schemas.microsoft.com/office/drawing/2014/main" id="{8E3CE8DB-2DB8-45E4-B68B-C9DCD29B5866}"/>
            </a:ext>
          </a:extLst>
        </xdr:cNvPr>
        <xdr:cNvPicPr>
          <a:picLocks noChangeAspect="1"/>
        </xdr:cNvPicPr>
      </xdr:nvPicPr>
      <xdr:blipFill>
        <a:blip xmlns:r="http://schemas.openxmlformats.org/officeDocument/2006/relationships" r:embed="rId1"/>
        <a:stretch>
          <a:fillRect/>
        </a:stretch>
      </xdr:blipFill>
      <xdr:spPr>
        <a:xfrm>
          <a:off x="5305425" y="3219450"/>
          <a:ext cx="4847619" cy="181904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77130D-EEB1-493D-90F4-0C788FD00410}" name="VSTS_c59e9be0_ddb7_46c7_ad65_209a77b85475" displayName="VSTS_c59e9be0_ddb7_46c7_ad65_209a77b85475" ref="A2:F178" totalsRowShown="0">
  <autoFilter ref="A2:F178" xr:uid="{1F7E0CDE-70FA-4850-B32F-AF0FDA9EABD0}">
    <filterColumn colId="5">
      <filters>
        <filter val="02CES407"/>
      </filters>
    </filterColumn>
  </autoFilter>
  <tableColumns count="6">
    <tableColumn id="1" xr3:uid="{8A5EBF3E-F90B-4172-ABE2-1A071D6D886A}" name="ID" dataDxfId="5"/>
    <tableColumn id="2" xr3:uid="{606E4B5F-E9FF-414A-B10A-34B4A5497B75}" name="Work Item Type" dataDxfId="4"/>
    <tableColumn id="3" xr3:uid="{596126EB-59CF-4FD4-80D6-5B2426C1BB4A}" name="Title" dataDxfId="3"/>
    <tableColumn id="4" xr3:uid="{49ACB7F0-7580-4196-824F-FB2FD9A19CF1}" name="Steps" dataDxfId="2"/>
    <tableColumn id="5" xr3:uid="{ECE5346B-C692-4193-810F-2672C117339A}" name="State" dataDxfId="1"/>
    <tableColumn id="7" xr3:uid="{F5F57B62-CF46-4920-8BE5-7CDAD804D061}" name="Reas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1D144-E578-4D63-B576-3AF82EC7606C}">
  <dimension ref="A1:F178"/>
  <sheetViews>
    <sheetView tabSelected="1" topLeftCell="A2" workbookViewId="0">
      <selection activeCell="C180" sqref="C180"/>
    </sheetView>
  </sheetViews>
  <sheetFormatPr defaultRowHeight="15" x14ac:dyDescent="0.25"/>
  <cols>
    <col min="1" max="1" width="6.42578125" customWidth="1"/>
    <col min="2" max="2" width="9.7109375" customWidth="1"/>
    <col min="3" max="3" width="29.42578125" customWidth="1"/>
    <col min="4" max="4" width="69.28515625" customWidth="1"/>
    <col min="5" max="5" width="8.140625" customWidth="1"/>
    <col min="6" max="6" width="52.42578125" customWidth="1"/>
  </cols>
  <sheetData>
    <row r="1" spans="1:6" x14ac:dyDescent="0.25">
      <c r="A1" s="5" t="s">
        <v>44</v>
      </c>
      <c r="B1" s="6"/>
      <c r="C1" s="6"/>
      <c r="D1" s="6"/>
      <c r="E1" s="6"/>
      <c r="F1" s="6"/>
    </row>
    <row r="2" spans="1:6" ht="30.75" customHeight="1" x14ac:dyDescent="0.25">
      <c r="A2" s="1" t="s">
        <v>0</v>
      </c>
      <c r="B2" s="7" t="s">
        <v>1</v>
      </c>
      <c r="C2" s="1" t="s">
        <v>2</v>
      </c>
      <c r="D2" s="1" t="s">
        <v>3</v>
      </c>
      <c r="E2" s="1" t="s">
        <v>4</v>
      </c>
      <c r="F2" s="1" t="s">
        <v>5</v>
      </c>
    </row>
    <row r="3" spans="1:6" hidden="1" x14ac:dyDescent="0.25">
      <c r="A3" s="2">
        <v>40652</v>
      </c>
      <c r="B3" s="1" t="s">
        <v>45</v>
      </c>
      <c r="C3" s="1" t="s">
        <v>387</v>
      </c>
      <c r="D3" s="4" t="s">
        <v>1568</v>
      </c>
      <c r="E3" s="1" t="s">
        <v>48</v>
      </c>
      <c r="F3" s="1" t="s">
        <v>388</v>
      </c>
    </row>
    <row r="4" spans="1:6" hidden="1" x14ac:dyDescent="0.25">
      <c r="A4" s="2">
        <v>40653</v>
      </c>
      <c r="B4" s="1" t="s">
        <v>45</v>
      </c>
      <c r="C4" s="1" t="s">
        <v>389</v>
      </c>
      <c r="D4" s="4" t="s">
        <v>390</v>
      </c>
      <c r="E4" s="1" t="s">
        <v>48</v>
      </c>
      <c r="F4" s="1" t="s">
        <v>388</v>
      </c>
    </row>
    <row r="5" spans="1:6" hidden="1" x14ac:dyDescent="0.25">
      <c r="A5" s="2">
        <v>40752</v>
      </c>
      <c r="B5" s="1" t="s">
        <v>45</v>
      </c>
      <c r="C5" s="1" t="s">
        <v>560</v>
      </c>
      <c r="D5" s="4" t="s">
        <v>561</v>
      </c>
      <c r="E5" s="1" t="s">
        <v>48</v>
      </c>
      <c r="F5" s="1" t="s">
        <v>388</v>
      </c>
    </row>
    <row r="6" spans="1:6" hidden="1" x14ac:dyDescent="0.25">
      <c r="A6" s="2">
        <v>40753</v>
      </c>
      <c r="B6" s="1" t="s">
        <v>45</v>
      </c>
      <c r="C6" s="1" t="s">
        <v>562</v>
      </c>
      <c r="D6" s="4" t="s">
        <v>563</v>
      </c>
      <c r="E6" s="1" t="s">
        <v>48</v>
      </c>
      <c r="F6" s="1" t="s">
        <v>388</v>
      </c>
    </row>
    <row r="7" spans="1:6" hidden="1" x14ac:dyDescent="0.25">
      <c r="A7" s="2">
        <v>40754</v>
      </c>
      <c r="B7" s="1" t="s">
        <v>45</v>
      </c>
      <c r="C7" s="1" t="s">
        <v>564</v>
      </c>
      <c r="D7" s="4" t="s">
        <v>565</v>
      </c>
      <c r="E7" s="1" t="s">
        <v>48</v>
      </c>
      <c r="F7" s="1" t="s">
        <v>566</v>
      </c>
    </row>
    <row r="8" spans="1:6" hidden="1" x14ac:dyDescent="0.25">
      <c r="A8" s="2">
        <v>40755</v>
      </c>
      <c r="B8" s="1" t="s">
        <v>45</v>
      </c>
      <c r="C8" s="1" t="s">
        <v>499</v>
      </c>
      <c r="D8" s="4" t="s">
        <v>567</v>
      </c>
      <c r="E8" s="1" t="s">
        <v>48</v>
      </c>
      <c r="F8" s="1" t="s">
        <v>566</v>
      </c>
    </row>
    <row r="9" spans="1:6" hidden="1" x14ac:dyDescent="0.25">
      <c r="A9" s="2">
        <v>40756</v>
      </c>
      <c r="B9" s="1" t="s">
        <v>45</v>
      </c>
      <c r="C9" s="1" t="s">
        <v>568</v>
      </c>
      <c r="D9" s="4" t="s">
        <v>569</v>
      </c>
      <c r="E9" s="1" t="s">
        <v>48</v>
      </c>
      <c r="F9" s="1" t="s">
        <v>566</v>
      </c>
    </row>
    <row r="10" spans="1:6" hidden="1" x14ac:dyDescent="0.25">
      <c r="A10" s="2">
        <v>40793</v>
      </c>
      <c r="B10" s="1" t="s">
        <v>45</v>
      </c>
      <c r="C10" s="1" t="s">
        <v>625</v>
      </c>
      <c r="D10" s="4" t="s">
        <v>1625</v>
      </c>
      <c r="E10" s="1" t="s">
        <v>48</v>
      </c>
      <c r="F10" s="1" t="s">
        <v>626</v>
      </c>
    </row>
    <row r="11" spans="1:6" hidden="1" x14ac:dyDescent="0.25">
      <c r="A11" s="2">
        <v>40794</v>
      </c>
      <c r="B11" s="1" t="s">
        <v>45</v>
      </c>
      <c r="C11" s="1" t="s">
        <v>627</v>
      </c>
      <c r="D11" s="4" t="s">
        <v>628</v>
      </c>
      <c r="E11" s="1" t="s">
        <v>48</v>
      </c>
      <c r="F11" s="1" t="s">
        <v>629</v>
      </c>
    </row>
    <row r="12" spans="1:6" hidden="1" x14ac:dyDescent="0.25">
      <c r="A12" s="2">
        <v>40795</v>
      </c>
      <c r="B12" s="1" t="s">
        <v>45</v>
      </c>
      <c r="C12" s="1" t="s">
        <v>630</v>
      </c>
      <c r="D12" s="4" t="s">
        <v>631</v>
      </c>
      <c r="E12" s="1" t="s">
        <v>48</v>
      </c>
      <c r="F12" s="1" t="s">
        <v>632</v>
      </c>
    </row>
    <row r="13" spans="1:6" hidden="1" x14ac:dyDescent="0.25">
      <c r="A13" s="2">
        <v>40798</v>
      </c>
      <c r="B13" s="1" t="s">
        <v>45</v>
      </c>
      <c r="C13" s="1" t="s">
        <v>636</v>
      </c>
      <c r="D13" s="4" t="s">
        <v>637</v>
      </c>
      <c r="E13" s="1" t="s">
        <v>48</v>
      </c>
      <c r="F13" s="1" t="s">
        <v>632</v>
      </c>
    </row>
    <row r="14" spans="1:6" hidden="1" x14ac:dyDescent="0.25">
      <c r="A14" s="2">
        <v>40799</v>
      </c>
      <c r="B14" s="1" t="s">
        <v>45</v>
      </c>
      <c r="C14" s="1" t="s">
        <v>638</v>
      </c>
      <c r="D14" s="4" t="s">
        <v>639</v>
      </c>
      <c r="E14" s="1" t="s">
        <v>48</v>
      </c>
      <c r="F14" s="1" t="s">
        <v>632</v>
      </c>
    </row>
    <row r="15" spans="1:6" hidden="1" x14ac:dyDescent="0.25">
      <c r="A15" s="2">
        <v>40800</v>
      </c>
      <c r="B15" s="1" t="s">
        <v>45</v>
      </c>
      <c r="C15" s="1" t="s">
        <v>640</v>
      </c>
      <c r="D15" s="4" t="s">
        <v>641</v>
      </c>
      <c r="E15" s="1" t="s">
        <v>48</v>
      </c>
      <c r="F15" s="1" t="s">
        <v>632</v>
      </c>
    </row>
    <row r="16" spans="1:6" hidden="1" x14ac:dyDescent="0.25">
      <c r="A16" s="2">
        <v>40801</v>
      </c>
      <c r="B16" s="1" t="s">
        <v>45</v>
      </c>
      <c r="C16" s="1" t="s">
        <v>642</v>
      </c>
      <c r="D16" s="4" t="s">
        <v>643</v>
      </c>
      <c r="E16" s="1" t="s">
        <v>48</v>
      </c>
      <c r="F16" s="1" t="s">
        <v>632</v>
      </c>
    </row>
    <row r="17" spans="1:6" hidden="1" x14ac:dyDescent="0.25">
      <c r="A17" s="2">
        <v>40802</v>
      </c>
      <c r="B17" s="1" t="s">
        <v>45</v>
      </c>
      <c r="C17" s="1" t="s">
        <v>644</v>
      </c>
      <c r="D17" s="4" t="s">
        <v>645</v>
      </c>
      <c r="E17" s="1" t="s">
        <v>48</v>
      </c>
      <c r="F17" s="1" t="s">
        <v>632</v>
      </c>
    </row>
    <row r="18" spans="1:6" hidden="1" x14ac:dyDescent="0.25">
      <c r="A18" s="2">
        <v>40803</v>
      </c>
      <c r="B18" s="1" t="s">
        <v>45</v>
      </c>
      <c r="C18" s="1" t="s">
        <v>646</v>
      </c>
      <c r="D18" s="4" t="s">
        <v>647</v>
      </c>
      <c r="E18" s="1" t="s">
        <v>48</v>
      </c>
      <c r="F18" s="1" t="s">
        <v>632</v>
      </c>
    </row>
    <row r="19" spans="1:6" hidden="1" x14ac:dyDescent="0.25">
      <c r="A19" s="2">
        <v>40804</v>
      </c>
      <c r="B19" s="1" t="s">
        <v>45</v>
      </c>
      <c r="C19" s="1" t="s">
        <v>648</v>
      </c>
      <c r="D19" s="4" t="s">
        <v>649</v>
      </c>
      <c r="E19" s="1" t="s">
        <v>48</v>
      </c>
      <c r="F19" s="1" t="s">
        <v>632</v>
      </c>
    </row>
    <row r="20" spans="1:6" hidden="1" x14ac:dyDescent="0.25">
      <c r="A20" s="2">
        <v>40805</v>
      </c>
      <c r="B20" s="1" t="s">
        <v>45</v>
      </c>
      <c r="C20" s="1" t="s">
        <v>650</v>
      </c>
      <c r="D20" s="4" t="s">
        <v>651</v>
      </c>
      <c r="E20" s="1" t="s">
        <v>48</v>
      </c>
      <c r="F20" s="1" t="s">
        <v>566</v>
      </c>
    </row>
    <row r="21" spans="1:6" hidden="1" x14ac:dyDescent="0.25">
      <c r="A21" s="2">
        <v>40806</v>
      </c>
      <c r="B21" s="1" t="s">
        <v>45</v>
      </c>
      <c r="C21" s="1" t="s">
        <v>652</v>
      </c>
      <c r="D21" s="4" t="s">
        <v>653</v>
      </c>
      <c r="E21" s="1" t="s">
        <v>48</v>
      </c>
      <c r="F21" s="1" t="s">
        <v>566</v>
      </c>
    </row>
    <row r="22" spans="1:6" hidden="1" x14ac:dyDescent="0.25">
      <c r="A22" s="2">
        <v>40807</v>
      </c>
      <c r="B22" s="1" t="s">
        <v>45</v>
      </c>
      <c r="C22" s="1" t="s">
        <v>654</v>
      </c>
      <c r="D22" s="4" t="s">
        <v>655</v>
      </c>
      <c r="E22" s="1" t="s">
        <v>48</v>
      </c>
      <c r="F22" s="1" t="s">
        <v>656</v>
      </c>
    </row>
    <row r="23" spans="1:6" hidden="1" x14ac:dyDescent="0.25">
      <c r="A23" s="2">
        <v>40808</v>
      </c>
      <c r="B23" s="1" t="s">
        <v>45</v>
      </c>
      <c r="C23" s="1" t="s">
        <v>657</v>
      </c>
      <c r="D23" s="4" t="s">
        <v>658</v>
      </c>
      <c r="E23" s="1" t="s">
        <v>48</v>
      </c>
      <c r="F23" s="1" t="s">
        <v>656</v>
      </c>
    </row>
    <row r="24" spans="1:6" hidden="1" x14ac:dyDescent="0.25">
      <c r="A24" s="2">
        <v>40809</v>
      </c>
      <c r="B24" s="1" t="s">
        <v>45</v>
      </c>
      <c r="C24" s="1" t="s">
        <v>659</v>
      </c>
      <c r="D24" s="4" t="s">
        <v>660</v>
      </c>
      <c r="E24" s="1" t="s">
        <v>48</v>
      </c>
      <c r="F24" s="1" t="s">
        <v>626</v>
      </c>
    </row>
    <row r="25" spans="1:6" hidden="1" x14ac:dyDescent="0.25">
      <c r="A25" s="2">
        <v>40810</v>
      </c>
      <c r="B25" s="1" t="s">
        <v>45</v>
      </c>
      <c r="C25" s="1" t="s">
        <v>661</v>
      </c>
      <c r="D25" s="4" t="s">
        <v>662</v>
      </c>
      <c r="E25" s="1" t="s">
        <v>48</v>
      </c>
      <c r="F25" s="1" t="s">
        <v>632</v>
      </c>
    </row>
    <row r="26" spans="1:6" hidden="1" x14ac:dyDescent="0.25">
      <c r="A26" s="2">
        <v>40811</v>
      </c>
      <c r="B26" s="1" t="s">
        <v>45</v>
      </c>
      <c r="C26" s="1" t="s">
        <v>663</v>
      </c>
      <c r="D26" s="4" t="s">
        <v>664</v>
      </c>
      <c r="E26" s="1" t="s">
        <v>48</v>
      </c>
      <c r="F26" s="1" t="s">
        <v>632</v>
      </c>
    </row>
    <row r="27" spans="1:6" hidden="1" x14ac:dyDescent="0.25">
      <c r="A27" s="2">
        <v>40812</v>
      </c>
      <c r="B27" s="1" t="s">
        <v>45</v>
      </c>
      <c r="C27" s="1" t="s">
        <v>665</v>
      </c>
      <c r="D27" s="4" t="s">
        <v>666</v>
      </c>
      <c r="E27" s="1" t="s">
        <v>48</v>
      </c>
      <c r="F27" s="1" t="s">
        <v>632</v>
      </c>
    </row>
    <row r="28" spans="1:6" hidden="1" x14ac:dyDescent="0.25">
      <c r="A28" s="2">
        <v>40813</v>
      </c>
      <c r="B28" s="1" t="s">
        <v>45</v>
      </c>
      <c r="C28" s="1" t="s">
        <v>667</v>
      </c>
      <c r="D28" s="4" t="s">
        <v>668</v>
      </c>
      <c r="E28" s="1" t="s">
        <v>48</v>
      </c>
      <c r="F28" s="1" t="s">
        <v>632</v>
      </c>
    </row>
    <row r="29" spans="1:6" hidden="1" x14ac:dyDescent="0.25">
      <c r="A29" s="2">
        <v>40814</v>
      </c>
      <c r="B29" s="1" t="s">
        <v>45</v>
      </c>
      <c r="C29" s="1" t="s">
        <v>669</v>
      </c>
      <c r="D29" s="4" t="s">
        <v>1627</v>
      </c>
      <c r="E29" s="1" t="s">
        <v>48</v>
      </c>
      <c r="F29" s="1" t="s">
        <v>626</v>
      </c>
    </row>
    <row r="30" spans="1:6" hidden="1" x14ac:dyDescent="0.25">
      <c r="A30" s="2">
        <v>40815</v>
      </c>
      <c r="B30" s="1" t="s">
        <v>45</v>
      </c>
      <c r="C30" s="1" t="s">
        <v>670</v>
      </c>
      <c r="D30" s="4" t="s">
        <v>671</v>
      </c>
      <c r="E30" s="1" t="s">
        <v>48</v>
      </c>
      <c r="F30" s="1" t="s">
        <v>626</v>
      </c>
    </row>
    <row r="31" spans="1:6" hidden="1" x14ac:dyDescent="0.25">
      <c r="A31" s="2">
        <v>40816</v>
      </c>
      <c r="B31" s="1" t="s">
        <v>45</v>
      </c>
      <c r="C31" s="1" t="s">
        <v>672</v>
      </c>
      <c r="D31" s="4" t="s">
        <v>1628</v>
      </c>
      <c r="E31" s="1" t="s">
        <v>48</v>
      </c>
      <c r="F31" s="1" t="s">
        <v>626</v>
      </c>
    </row>
    <row r="32" spans="1:6" hidden="1" x14ac:dyDescent="0.25">
      <c r="A32" s="2">
        <v>40817</v>
      </c>
      <c r="B32" s="1" t="s">
        <v>45</v>
      </c>
      <c r="C32" s="1" t="s">
        <v>673</v>
      </c>
      <c r="D32" s="4" t="s">
        <v>674</v>
      </c>
      <c r="E32" s="1" t="s">
        <v>48</v>
      </c>
      <c r="F32" s="1" t="s">
        <v>626</v>
      </c>
    </row>
    <row r="33" spans="1:6" hidden="1" x14ac:dyDescent="0.25">
      <c r="A33" s="2">
        <v>40818</v>
      </c>
      <c r="B33" s="1" t="s">
        <v>45</v>
      </c>
      <c r="C33" s="1" t="s">
        <v>675</v>
      </c>
      <c r="D33" s="4" t="s">
        <v>676</v>
      </c>
      <c r="E33" s="1" t="s">
        <v>48</v>
      </c>
      <c r="F33" s="1" t="s">
        <v>626</v>
      </c>
    </row>
    <row r="34" spans="1:6" hidden="1" x14ac:dyDescent="0.25">
      <c r="A34" s="2">
        <v>40819</v>
      </c>
      <c r="B34" s="1" t="s">
        <v>45</v>
      </c>
      <c r="C34" s="1" t="s">
        <v>677</v>
      </c>
      <c r="D34" s="4" t="s">
        <v>678</v>
      </c>
      <c r="E34" s="1" t="s">
        <v>48</v>
      </c>
      <c r="F34" s="1" t="s">
        <v>632</v>
      </c>
    </row>
    <row r="35" spans="1:6" hidden="1" x14ac:dyDescent="0.25">
      <c r="A35" s="2">
        <v>40820</v>
      </c>
      <c r="B35" s="1" t="s">
        <v>45</v>
      </c>
      <c r="C35" s="1" t="s">
        <v>679</v>
      </c>
      <c r="D35" s="4" t="s">
        <v>680</v>
      </c>
      <c r="E35" s="1" t="s">
        <v>48</v>
      </c>
      <c r="F35" s="1" t="s">
        <v>632</v>
      </c>
    </row>
    <row r="36" spans="1:6" hidden="1" x14ac:dyDescent="0.25">
      <c r="A36" s="2">
        <v>40821</v>
      </c>
      <c r="B36" s="1" t="s">
        <v>45</v>
      </c>
      <c r="C36" s="1" t="s">
        <v>681</v>
      </c>
      <c r="D36" s="4" t="s">
        <v>682</v>
      </c>
      <c r="E36" s="1" t="s">
        <v>48</v>
      </c>
      <c r="F36" s="1" t="s">
        <v>632</v>
      </c>
    </row>
    <row r="37" spans="1:6" hidden="1" x14ac:dyDescent="0.25">
      <c r="A37" s="2">
        <v>40822</v>
      </c>
      <c r="B37" s="1" t="s">
        <v>45</v>
      </c>
      <c r="C37" s="1" t="s">
        <v>683</v>
      </c>
      <c r="D37" s="4" t="s">
        <v>684</v>
      </c>
      <c r="E37" s="1" t="s">
        <v>48</v>
      </c>
      <c r="F37" s="1" t="s">
        <v>632</v>
      </c>
    </row>
    <row r="38" spans="1:6" hidden="1" x14ac:dyDescent="0.25">
      <c r="A38" s="2">
        <v>40823</v>
      </c>
      <c r="B38" s="1" t="s">
        <v>45</v>
      </c>
      <c r="C38" s="1" t="s">
        <v>685</v>
      </c>
      <c r="D38" s="4" t="s">
        <v>686</v>
      </c>
      <c r="E38" s="1" t="s">
        <v>48</v>
      </c>
      <c r="F38" s="1" t="s">
        <v>632</v>
      </c>
    </row>
    <row r="39" spans="1:6" hidden="1" x14ac:dyDescent="0.25">
      <c r="A39" s="2">
        <v>40824</v>
      </c>
      <c r="B39" s="1" t="s">
        <v>45</v>
      </c>
      <c r="C39" s="1" t="s">
        <v>687</v>
      </c>
      <c r="D39" s="4" t="s">
        <v>688</v>
      </c>
      <c r="E39" s="1" t="s">
        <v>48</v>
      </c>
      <c r="F39" s="1" t="s">
        <v>632</v>
      </c>
    </row>
    <row r="40" spans="1:6" hidden="1" x14ac:dyDescent="0.25">
      <c r="A40" s="2">
        <v>40825</v>
      </c>
      <c r="B40" s="1" t="s">
        <v>45</v>
      </c>
      <c r="C40" s="1" t="s">
        <v>689</v>
      </c>
      <c r="D40" s="4" t="s">
        <v>690</v>
      </c>
      <c r="E40" s="1" t="s">
        <v>48</v>
      </c>
      <c r="F40" s="1" t="s">
        <v>632</v>
      </c>
    </row>
    <row r="41" spans="1:6" hidden="1" x14ac:dyDescent="0.25">
      <c r="A41" s="2">
        <v>40826</v>
      </c>
      <c r="B41" s="1" t="s">
        <v>45</v>
      </c>
      <c r="C41" s="1" t="s">
        <v>691</v>
      </c>
      <c r="D41" s="4" t="s">
        <v>692</v>
      </c>
      <c r="E41" s="1" t="s">
        <v>48</v>
      </c>
      <c r="F41" s="1" t="s">
        <v>632</v>
      </c>
    </row>
    <row r="42" spans="1:6" hidden="1" x14ac:dyDescent="0.25">
      <c r="A42" s="2">
        <v>40827</v>
      </c>
      <c r="B42" s="1" t="s">
        <v>45</v>
      </c>
      <c r="C42" s="1" t="s">
        <v>693</v>
      </c>
      <c r="D42" s="4" t="s">
        <v>694</v>
      </c>
      <c r="E42" s="1" t="s">
        <v>48</v>
      </c>
      <c r="F42" s="1" t="s">
        <v>632</v>
      </c>
    </row>
    <row r="43" spans="1:6" hidden="1" x14ac:dyDescent="0.25">
      <c r="A43" s="2">
        <v>40828</v>
      </c>
      <c r="B43" s="1" t="s">
        <v>45</v>
      </c>
      <c r="C43" s="1" t="s">
        <v>695</v>
      </c>
      <c r="D43" s="4" t="s">
        <v>696</v>
      </c>
      <c r="E43" s="1" t="s">
        <v>48</v>
      </c>
      <c r="F43" s="1" t="s">
        <v>632</v>
      </c>
    </row>
    <row r="44" spans="1:6" hidden="1" x14ac:dyDescent="0.25">
      <c r="A44" s="2">
        <v>40829</v>
      </c>
      <c r="B44" s="1" t="s">
        <v>45</v>
      </c>
      <c r="C44" s="1" t="s">
        <v>697</v>
      </c>
      <c r="D44" s="4" t="s">
        <v>698</v>
      </c>
      <c r="E44" s="1" t="s">
        <v>48</v>
      </c>
      <c r="F44" s="1" t="s">
        <v>632</v>
      </c>
    </row>
    <row r="45" spans="1:6" hidden="1" x14ac:dyDescent="0.25">
      <c r="A45" s="2">
        <v>40830</v>
      </c>
      <c r="B45" s="1" t="s">
        <v>45</v>
      </c>
      <c r="C45" s="1" t="s">
        <v>699</v>
      </c>
      <c r="D45" s="4" t="s">
        <v>700</v>
      </c>
      <c r="E45" s="1" t="s">
        <v>48</v>
      </c>
      <c r="F45" s="1" t="s">
        <v>632</v>
      </c>
    </row>
    <row r="46" spans="1:6" hidden="1" x14ac:dyDescent="0.25">
      <c r="A46" s="2">
        <v>40831</v>
      </c>
      <c r="B46" s="1" t="s">
        <v>45</v>
      </c>
      <c r="C46" s="1" t="s">
        <v>701</v>
      </c>
      <c r="D46" s="4" t="s">
        <v>702</v>
      </c>
      <c r="E46" s="1" t="s">
        <v>48</v>
      </c>
      <c r="F46" s="1" t="s">
        <v>632</v>
      </c>
    </row>
    <row r="47" spans="1:6" hidden="1" x14ac:dyDescent="0.25">
      <c r="A47" s="2">
        <v>40832</v>
      </c>
      <c r="B47" s="1" t="s">
        <v>45</v>
      </c>
      <c r="C47" s="1" t="s">
        <v>703</v>
      </c>
      <c r="D47" s="4" t="s">
        <v>704</v>
      </c>
      <c r="E47" s="1" t="s">
        <v>48</v>
      </c>
      <c r="F47" s="1" t="s">
        <v>632</v>
      </c>
    </row>
    <row r="48" spans="1:6" hidden="1" x14ac:dyDescent="0.25">
      <c r="A48" s="2">
        <v>40833</v>
      </c>
      <c r="B48" s="1" t="s">
        <v>45</v>
      </c>
      <c r="C48" s="1" t="s">
        <v>705</v>
      </c>
      <c r="D48" s="4" t="s">
        <v>706</v>
      </c>
      <c r="E48" s="1" t="s">
        <v>48</v>
      </c>
      <c r="F48" s="1" t="s">
        <v>632</v>
      </c>
    </row>
    <row r="49" spans="1:6" hidden="1" x14ac:dyDescent="0.25">
      <c r="A49" s="2">
        <v>40834</v>
      </c>
      <c r="B49" s="1" t="s">
        <v>45</v>
      </c>
      <c r="C49" s="1" t="s">
        <v>707</v>
      </c>
      <c r="D49" s="4" t="s">
        <v>708</v>
      </c>
      <c r="E49" s="1" t="s">
        <v>48</v>
      </c>
      <c r="F49" s="1" t="s">
        <v>632</v>
      </c>
    </row>
    <row r="50" spans="1:6" hidden="1" x14ac:dyDescent="0.25">
      <c r="A50" s="2">
        <v>40835</v>
      </c>
      <c r="B50" s="1" t="s">
        <v>45</v>
      </c>
      <c r="C50" s="1" t="s">
        <v>709</v>
      </c>
      <c r="D50" s="4" t="s">
        <v>710</v>
      </c>
      <c r="E50" s="1" t="s">
        <v>48</v>
      </c>
      <c r="F50" s="1" t="s">
        <v>632</v>
      </c>
    </row>
    <row r="51" spans="1:6" hidden="1" x14ac:dyDescent="0.25">
      <c r="A51" s="2">
        <v>40836</v>
      </c>
      <c r="B51" s="1" t="s">
        <v>45</v>
      </c>
      <c r="C51" s="1" t="s">
        <v>711</v>
      </c>
      <c r="D51" s="4" t="s">
        <v>712</v>
      </c>
      <c r="E51" s="1" t="s">
        <v>48</v>
      </c>
      <c r="F51" s="1" t="s">
        <v>632</v>
      </c>
    </row>
    <row r="52" spans="1:6" hidden="1" x14ac:dyDescent="0.25">
      <c r="A52" s="2">
        <v>40837</v>
      </c>
      <c r="B52" s="1" t="s">
        <v>45</v>
      </c>
      <c r="C52" s="1" t="s">
        <v>713</v>
      </c>
      <c r="D52" s="4" t="s">
        <v>714</v>
      </c>
      <c r="E52" s="1" t="s">
        <v>48</v>
      </c>
      <c r="F52" s="1" t="s">
        <v>632</v>
      </c>
    </row>
    <row r="53" spans="1:6" hidden="1" x14ac:dyDescent="0.25">
      <c r="A53" s="2">
        <v>40838</v>
      </c>
      <c r="B53" s="1" t="s">
        <v>45</v>
      </c>
      <c r="C53" s="1" t="s">
        <v>715</v>
      </c>
      <c r="D53" s="4" t="s">
        <v>716</v>
      </c>
      <c r="E53" s="1" t="s">
        <v>48</v>
      </c>
      <c r="F53" s="1" t="s">
        <v>632</v>
      </c>
    </row>
    <row r="54" spans="1:6" hidden="1" x14ac:dyDescent="0.25">
      <c r="A54" s="2">
        <v>40839</v>
      </c>
      <c r="B54" s="1" t="s">
        <v>45</v>
      </c>
      <c r="C54" s="1" t="s">
        <v>717</v>
      </c>
      <c r="D54" s="4" t="s">
        <v>718</v>
      </c>
      <c r="E54" s="1" t="s">
        <v>48</v>
      </c>
      <c r="F54" s="1" t="s">
        <v>632</v>
      </c>
    </row>
    <row r="55" spans="1:6" hidden="1" x14ac:dyDescent="0.25">
      <c r="A55" s="2">
        <v>40840</v>
      </c>
      <c r="B55" s="1" t="s">
        <v>45</v>
      </c>
      <c r="C55" s="1" t="s">
        <v>719</v>
      </c>
      <c r="D55" s="4" t="s">
        <v>720</v>
      </c>
      <c r="E55" s="1" t="s">
        <v>48</v>
      </c>
      <c r="F55" s="1" t="s">
        <v>632</v>
      </c>
    </row>
    <row r="56" spans="1:6" hidden="1" x14ac:dyDescent="0.25">
      <c r="A56" s="2">
        <v>40841</v>
      </c>
      <c r="B56" s="1" t="s">
        <v>45</v>
      </c>
      <c r="C56" s="1" t="s">
        <v>721</v>
      </c>
      <c r="D56" s="4" t="s">
        <v>1629</v>
      </c>
      <c r="E56" s="1" t="s">
        <v>48</v>
      </c>
      <c r="F56" s="1" t="s">
        <v>626</v>
      </c>
    </row>
    <row r="57" spans="1:6" hidden="1" x14ac:dyDescent="0.25">
      <c r="A57" s="2">
        <v>40842</v>
      </c>
      <c r="B57" s="1" t="s">
        <v>45</v>
      </c>
      <c r="C57" s="1" t="s">
        <v>564</v>
      </c>
      <c r="D57" s="4" t="s">
        <v>722</v>
      </c>
      <c r="E57" s="1" t="s">
        <v>48</v>
      </c>
      <c r="F57" s="1" t="s">
        <v>632</v>
      </c>
    </row>
    <row r="58" spans="1:6" hidden="1" x14ac:dyDescent="0.25">
      <c r="A58" s="2">
        <v>40843</v>
      </c>
      <c r="B58" s="1" t="s">
        <v>45</v>
      </c>
      <c r="C58" s="1" t="s">
        <v>499</v>
      </c>
      <c r="D58" s="4" t="s">
        <v>723</v>
      </c>
      <c r="E58" s="1" t="s">
        <v>48</v>
      </c>
      <c r="F58" s="1" t="s">
        <v>632</v>
      </c>
    </row>
    <row r="59" spans="1:6" hidden="1" x14ac:dyDescent="0.25">
      <c r="A59" s="2">
        <v>40844</v>
      </c>
      <c r="B59" s="1" t="s">
        <v>45</v>
      </c>
      <c r="C59" s="1" t="s">
        <v>724</v>
      </c>
      <c r="D59" s="4" t="s">
        <v>725</v>
      </c>
      <c r="E59" s="1" t="s">
        <v>48</v>
      </c>
      <c r="F59" s="1" t="s">
        <v>632</v>
      </c>
    </row>
    <row r="60" spans="1:6" hidden="1" x14ac:dyDescent="0.25">
      <c r="A60" s="2">
        <v>40845</v>
      </c>
      <c r="B60" s="1" t="s">
        <v>45</v>
      </c>
      <c r="C60" s="1" t="s">
        <v>726</v>
      </c>
      <c r="D60" s="4" t="s">
        <v>727</v>
      </c>
      <c r="E60" s="1" t="s">
        <v>48</v>
      </c>
      <c r="F60" s="1" t="s">
        <v>632</v>
      </c>
    </row>
    <row r="61" spans="1:6" hidden="1" x14ac:dyDescent="0.25">
      <c r="A61" s="2">
        <v>40846</v>
      </c>
      <c r="B61" s="1" t="s">
        <v>45</v>
      </c>
      <c r="C61" s="1" t="s">
        <v>728</v>
      </c>
      <c r="D61" s="4" t="s">
        <v>729</v>
      </c>
      <c r="E61" s="1" t="s">
        <v>48</v>
      </c>
      <c r="F61" s="1" t="s">
        <v>632</v>
      </c>
    </row>
    <row r="62" spans="1:6" hidden="1" x14ac:dyDescent="0.25">
      <c r="A62" s="2">
        <v>40847</v>
      </c>
      <c r="B62" s="1" t="s">
        <v>45</v>
      </c>
      <c r="C62" s="1" t="s">
        <v>730</v>
      </c>
      <c r="D62" s="4" t="s">
        <v>731</v>
      </c>
      <c r="E62" s="1" t="s">
        <v>48</v>
      </c>
      <c r="F62" s="1" t="s">
        <v>632</v>
      </c>
    </row>
    <row r="63" spans="1:6" hidden="1" x14ac:dyDescent="0.25">
      <c r="A63" s="2">
        <v>40848</v>
      </c>
      <c r="B63" s="1" t="s">
        <v>45</v>
      </c>
      <c r="C63" s="1" t="s">
        <v>732</v>
      </c>
      <c r="D63" s="4" t="s">
        <v>733</v>
      </c>
      <c r="E63" s="1" t="s">
        <v>48</v>
      </c>
      <c r="F63" s="1" t="s">
        <v>632</v>
      </c>
    </row>
    <row r="64" spans="1:6" hidden="1" x14ac:dyDescent="0.25">
      <c r="A64" s="2">
        <v>40849</v>
      </c>
      <c r="B64" s="1" t="s">
        <v>45</v>
      </c>
      <c r="C64" s="1" t="s">
        <v>734</v>
      </c>
      <c r="D64" s="4" t="s">
        <v>735</v>
      </c>
      <c r="E64" s="1" t="s">
        <v>48</v>
      </c>
      <c r="F64" s="1" t="s">
        <v>632</v>
      </c>
    </row>
    <row r="65" spans="1:6" hidden="1" x14ac:dyDescent="0.25">
      <c r="A65" s="2">
        <v>40850</v>
      </c>
      <c r="B65" s="1" t="s">
        <v>45</v>
      </c>
      <c r="C65" s="1" t="s">
        <v>736</v>
      </c>
      <c r="D65" s="4" t="s">
        <v>1630</v>
      </c>
      <c r="E65" s="1" t="s">
        <v>48</v>
      </c>
      <c r="F65" s="1" t="s">
        <v>632</v>
      </c>
    </row>
    <row r="66" spans="1:6" hidden="1" x14ac:dyDescent="0.25">
      <c r="A66" s="2">
        <v>40852</v>
      </c>
      <c r="B66" s="1" t="s">
        <v>45</v>
      </c>
      <c r="C66" s="1" t="s">
        <v>739</v>
      </c>
      <c r="D66" s="4" t="s">
        <v>740</v>
      </c>
      <c r="E66" s="1" t="s">
        <v>48</v>
      </c>
      <c r="F66" s="1" t="s">
        <v>626</v>
      </c>
    </row>
    <row r="67" spans="1:6" hidden="1" x14ac:dyDescent="0.25">
      <c r="A67" s="2">
        <v>40853</v>
      </c>
      <c r="B67" s="1" t="s">
        <v>45</v>
      </c>
      <c r="C67" s="1" t="s">
        <v>741</v>
      </c>
      <c r="D67" s="4" t="s">
        <v>742</v>
      </c>
      <c r="E67" s="1" t="s">
        <v>48</v>
      </c>
      <c r="F67" s="1" t="s">
        <v>632</v>
      </c>
    </row>
    <row r="68" spans="1:6" hidden="1" x14ac:dyDescent="0.25">
      <c r="A68" s="2">
        <v>40854</v>
      </c>
      <c r="B68" s="1" t="s">
        <v>45</v>
      </c>
      <c r="C68" s="1" t="s">
        <v>743</v>
      </c>
      <c r="D68" s="4" t="s">
        <v>744</v>
      </c>
      <c r="E68" s="1" t="s">
        <v>48</v>
      </c>
      <c r="F68" s="1" t="s">
        <v>632</v>
      </c>
    </row>
    <row r="69" spans="1:6" hidden="1" x14ac:dyDescent="0.25">
      <c r="A69" s="2">
        <v>40855</v>
      </c>
      <c r="B69" s="1" t="s">
        <v>45</v>
      </c>
      <c r="C69" s="1" t="s">
        <v>745</v>
      </c>
      <c r="D69" s="4" t="s">
        <v>746</v>
      </c>
      <c r="E69" s="1" t="s">
        <v>48</v>
      </c>
      <c r="F69" s="1" t="s">
        <v>632</v>
      </c>
    </row>
    <row r="70" spans="1:6" hidden="1" x14ac:dyDescent="0.25">
      <c r="A70" s="2">
        <v>40856</v>
      </c>
      <c r="B70" s="1" t="s">
        <v>45</v>
      </c>
      <c r="C70" s="1" t="s">
        <v>747</v>
      </c>
      <c r="D70" s="4" t="s">
        <v>748</v>
      </c>
      <c r="E70" s="1" t="s">
        <v>48</v>
      </c>
      <c r="F70" s="1" t="s">
        <v>632</v>
      </c>
    </row>
    <row r="71" spans="1:6" hidden="1" x14ac:dyDescent="0.25">
      <c r="A71" s="2">
        <v>40857</v>
      </c>
      <c r="B71" s="1" t="s">
        <v>45</v>
      </c>
      <c r="C71" s="1" t="s">
        <v>749</v>
      </c>
      <c r="D71" s="4" t="s">
        <v>750</v>
      </c>
      <c r="E71" s="1" t="s">
        <v>48</v>
      </c>
      <c r="F71" s="1" t="s">
        <v>632</v>
      </c>
    </row>
    <row r="72" spans="1:6" hidden="1" x14ac:dyDescent="0.25">
      <c r="A72" s="2">
        <v>40858</v>
      </c>
      <c r="B72" s="1" t="s">
        <v>45</v>
      </c>
      <c r="C72" s="1" t="s">
        <v>751</v>
      </c>
      <c r="D72" s="4" t="s">
        <v>752</v>
      </c>
      <c r="E72" s="1" t="s">
        <v>48</v>
      </c>
      <c r="F72" s="1" t="s">
        <v>632</v>
      </c>
    </row>
    <row r="73" spans="1:6" hidden="1" x14ac:dyDescent="0.25">
      <c r="A73" s="2">
        <v>40859</v>
      </c>
      <c r="B73" s="1" t="s">
        <v>45</v>
      </c>
      <c r="C73" s="1" t="s">
        <v>753</v>
      </c>
      <c r="D73" s="4" t="s">
        <v>754</v>
      </c>
      <c r="E73" s="1" t="s">
        <v>48</v>
      </c>
      <c r="F73" s="1" t="s">
        <v>632</v>
      </c>
    </row>
    <row r="74" spans="1:6" hidden="1" x14ac:dyDescent="0.25">
      <c r="A74" s="2">
        <v>40860</v>
      </c>
      <c r="B74" s="1" t="s">
        <v>45</v>
      </c>
      <c r="C74" s="1" t="s">
        <v>755</v>
      </c>
      <c r="D74" s="4" t="s">
        <v>756</v>
      </c>
      <c r="E74" s="1" t="s">
        <v>48</v>
      </c>
      <c r="F74" s="1" t="s">
        <v>632</v>
      </c>
    </row>
    <row r="75" spans="1:6" hidden="1" x14ac:dyDescent="0.25">
      <c r="A75" s="2">
        <v>40861</v>
      </c>
      <c r="B75" s="1" t="s">
        <v>45</v>
      </c>
      <c r="C75" s="1" t="s">
        <v>757</v>
      </c>
      <c r="D75" s="4" t="s">
        <v>758</v>
      </c>
      <c r="E75" s="1" t="s">
        <v>48</v>
      </c>
      <c r="F75" s="1" t="s">
        <v>632</v>
      </c>
    </row>
    <row r="76" spans="1:6" hidden="1" x14ac:dyDescent="0.25">
      <c r="A76" s="2">
        <v>40862</v>
      </c>
      <c r="B76" s="1" t="s">
        <v>45</v>
      </c>
      <c r="C76" s="1" t="s">
        <v>759</v>
      </c>
      <c r="D76" s="4" t="s">
        <v>760</v>
      </c>
      <c r="E76" s="1" t="s">
        <v>48</v>
      </c>
      <c r="F76" s="1" t="s">
        <v>632</v>
      </c>
    </row>
    <row r="77" spans="1:6" hidden="1" x14ac:dyDescent="0.25">
      <c r="A77" s="2">
        <v>40863</v>
      </c>
      <c r="B77" s="1" t="s">
        <v>45</v>
      </c>
      <c r="C77" s="1" t="s">
        <v>761</v>
      </c>
      <c r="D77" s="4" t="s">
        <v>762</v>
      </c>
      <c r="E77" s="1" t="s">
        <v>48</v>
      </c>
      <c r="F77" s="1" t="s">
        <v>632</v>
      </c>
    </row>
    <row r="78" spans="1:6" hidden="1" x14ac:dyDescent="0.25">
      <c r="A78" s="2">
        <v>40864</v>
      </c>
      <c r="B78" s="1" t="s">
        <v>45</v>
      </c>
      <c r="C78" s="1" t="s">
        <v>761</v>
      </c>
      <c r="D78" s="4" t="s">
        <v>763</v>
      </c>
      <c r="E78" s="1" t="s">
        <v>48</v>
      </c>
      <c r="F78" s="1" t="s">
        <v>656</v>
      </c>
    </row>
    <row r="79" spans="1:6" hidden="1" x14ac:dyDescent="0.25">
      <c r="A79" s="2">
        <v>40865</v>
      </c>
      <c r="B79" s="1" t="s">
        <v>45</v>
      </c>
      <c r="C79" s="1" t="s">
        <v>764</v>
      </c>
      <c r="D79" s="4" t="s">
        <v>765</v>
      </c>
      <c r="E79" s="1" t="s">
        <v>48</v>
      </c>
      <c r="F79" s="1" t="s">
        <v>766</v>
      </c>
    </row>
    <row r="80" spans="1:6" hidden="1" x14ac:dyDescent="0.25">
      <c r="A80" s="2">
        <v>40866</v>
      </c>
      <c r="B80" s="1" t="s">
        <v>45</v>
      </c>
      <c r="C80" s="1" t="s">
        <v>767</v>
      </c>
      <c r="D80" s="4" t="s">
        <v>768</v>
      </c>
      <c r="E80" s="1" t="s">
        <v>48</v>
      </c>
      <c r="F80" s="1" t="s">
        <v>766</v>
      </c>
    </row>
    <row r="81" spans="1:6" hidden="1" x14ac:dyDescent="0.25">
      <c r="A81" s="2">
        <v>40867</v>
      </c>
      <c r="B81" s="1" t="s">
        <v>45</v>
      </c>
      <c r="C81" s="1" t="s">
        <v>769</v>
      </c>
      <c r="D81" s="4" t="s">
        <v>770</v>
      </c>
      <c r="E81" s="1" t="s">
        <v>48</v>
      </c>
      <c r="F81" s="1" t="s">
        <v>766</v>
      </c>
    </row>
    <row r="82" spans="1:6" hidden="1" x14ac:dyDescent="0.25">
      <c r="A82" s="2">
        <v>40868</v>
      </c>
      <c r="B82" s="1" t="s">
        <v>45</v>
      </c>
      <c r="C82" s="1" t="s">
        <v>771</v>
      </c>
      <c r="D82" s="4" t="s">
        <v>772</v>
      </c>
      <c r="E82" s="1" t="s">
        <v>48</v>
      </c>
      <c r="F82" s="1" t="s">
        <v>773</v>
      </c>
    </row>
    <row r="83" spans="1:6" hidden="1" x14ac:dyDescent="0.25">
      <c r="A83" s="2">
        <v>40869</v>
      </c>
      <c r="B83" s="1" t="s">
        <v>45</v>
      </c>
      <c r="C83" s="1" t="s">
        <v>774</v>
      </c>
      <c r="D83" s="4" t="s">
        <v>775</v>
      </c>
      <c r="E83" s="1" t="s">
        <v>48</v>
      </c>
      <c r="F83" s="1" t="s">
        <v>773</v>
      </c>
    </row>
    <row r="84" spans="1:6" hidden="1" x14ac:dyDescent="0.25">
      <c r="A84" s="2">
        <v>40870</v>
      </c>
      <c r="B84" s="1" t="s">
        <v>45</v>
      </c>
      <c r="C84" s="1" t="s">
        <v>776</v>
      </c>
      <c r="D84" s="4" t="s">
        <v>777</v>
      </c>
      <c r="E84" s="1" t="s">
        <v>48</v>
      </c>
      <c r="F84" s="1" t="s">
        <v>773</v>
      </c>
    </row>
    <row r="85" spans="1:6" hidden="1" x14ac:dyDescent="0.25">
      <c r="A85" s="2">
        <v>40871</v>
      </c>
      <c r="B85" s="1" t="s">
        <v>45</v>
      </c>
      <c r="C85" s="1" t="s">
        <v>761</v>
      </c>
      <c r="D85" s="4" t="s">
        <v>778</v>
      </c>
      <c r="E85" s="1" t="s">
        <v>48</v>
      </c>
      <c r="F85" s="1" t="s">
        <v>766</v>
      </c>
    </row>
    <row r="86" spans="1:6" hidden="1" x14ac:dyDescent="0.25">
      <c r="A86" s="2">
        <v>40872</v>
      </c>
      <c r="B86" s="1" t="s">
        <v>45</v>
      </c>
      <c r="C86" s="1" t="s">
        <v>779</v>
      </c>
      <c r="D86" s="4" t="s">
        <v>780</v>
      </c>
      <c r="E86" s="1" t="s">
        <v>48</v>
      </c>
      <c r="F86" s="1" t="s">
        <v>656</v>
      </c>
    </row>
    <row r="87" spans="1:6" hidden="1" x14ac:dyDescent="0.25">
      <c r="A87" s="2">
        <v>40873</v>
      </c>
      <c r="B87" s="1" t="s">
        <v>45</v>
      </c>
      <c r="C87" s="1" t="s">
        <v>781</v>
      </c>
      <c r="D87" s="4" t="s">
        <v>782</v>
      </c>
      <c r="E87" s="1" t="s">
        <v>48</v>
      </c>
      <c r="F87" s="1" t="s">
        <v>656</v>
      </c>
    </row>
    <row r="88" spans="1:6" hidden="1" x14ac:dyDescent="0.25">
      <c r="A88" s="2">
        <v>40874</v>
      </c>
      <c r="B88" s="1" t="s">
        <v>45</v>
      </c>
      <c r="C88" s="1" t="s">
        <v>783</v>
      </c>
      <c r="D88" s="4" t="s">
        <v>784</v>
      </c>
      <c r="E88" s="1" t="s">
        <v>48</v>
      </c>
      <c r="F88" s="1" t="s">
        <v>217</v>
      </c>
    </row>
    <row r="89" spans="1:6" hidden="1" x14ac:dyDescent="0.25">
      <c r="A89" s="2">
        <v>40875</v>
      </c>
      <c r="B89" s="1" t="s">
        <v>45</v>
      </c>
      <c r="C89" s="1" t="s">
        <v>785</v>
      </c>
      <c r="D89" s="4" t="s">
        <v>786</v>
      </c>
      <c r="E89" s="1" t="s">
        <v>48</v>
      </c>
      <c r="F89" s="1" t="s">
        <v>217</v>
      </c>
    </row>
    <row r="90" spans="1:6" hidden="1" x14ac:dyDescent="0.25">
      <c r="A90" s="2">
        <v>40877</v>
      </c>
      <c r="B90" s="1" t="s">
        <v>45</v>
      </c>
      <c r="C90" s="1" t="s">
        <v>788</v>
      </c>
      <c r="D90" s="4" t="s">
        <v>789</v>
      </c>
      <c r="E90" s="1" t="s">
        <v>48</v>
      </c>
      <c r="F90" s="1" t="s">
        <v>217</v>
      </c>
    </row>
    <row r="91" spans="1:6" hidden="1" x14ac:dyDescent="0.25">
      <c r="A91" s="2">
        <v>40878</v>
      </c>
      <c r="B91" s="1" t="s">
        <v>45</v>
      </c>
      <c r="C91" s="1" t="s">
        <v>790</v>
      </c>
      <c r="D91" s="4" t="s">
        <v>791</v>
      </c>
      <c r="E91" s="1" t="s">
        <v>48</v>
      </c>
      <c r="F91" s="1" t="s">
        <v>217</v>
      </c>
    </row>
    <row r="92" spans="1:6" x14ac:dyDescent="0.25">
      <c r="A92" s="2">
        <v>40899</v>
      </c>
      <c r="B92" s="1" t="s">
        <v>45</v>
      </c>
      <c r="C92" s="1" t="s">
        <v>821</v>
      </c>
      <c r="D92" s="4" t="s">
        <v>1644</v>
      </c>
      <c r="E92" s="1" t="s">
        <v>48</v>
      </c>
      <c r="F92" s="1" t="s">
        <v>822</v>
      </c>
    </row>
    <row r="93" spans="1:6" x14ac:dyDescent="0.25">
      <c r="A93" s="2">
        <v>40901</v>
      </c>
      <c r="B93" s="1" t="s">
        <v>45</v>
      </c>
      <c r="C93" s="1" t="s">
        <v>824</v>
      </c>
      <c r="D93" s="4" t="s">
        <v>825</v>
      </c>
      <c r="E93" s="1" t="s">
        <v>48</v>
      </c>
      <c r="F93" s="1" t="s">
        <v>822</v>
      </c>
    </row>
    <row r="94" spans="1:6" x14ac:dyDescent="0.25">
      <c r="A94" s="2">
        <v>40903</v>
      </c>
      <c r="B94" s="1" t="s">
        <v>45</v>
      </c>
      <c r="C94" s="1" t="s">
        <v>827</v>
      </c>
      <c r="D94" s="4" t="s">
        <v>1981</v>
      </c>
      <c r="E94" s="1" t="s">
        <v>48</v>
      </c>
      <c r="F94" s="1" t="s">
        <v>822</v>
      </c>
    </row>
    <row r="95" spans="1:6" x14ac:dyDescent="0.25">
      <c r="A95" s="2">
        <v>40920</v>
      </c>
      <c r="B95" s="1" t="s">
        <v>45</v>
      </c>
      <c r="C95" s="1" t="s">
        <v>855</v>
      </c>
      <c r="D95" s="4" t="s">
        <v>856</v>
      </c>
      <c r="E95" s="1" t="s">
        <v>48</v>
      </c>
      <c r="F95" s="1" t="s">
        <v>822</v>
      </c>
    </row>
    <row r="96" spans="1:6" hidden="1" x14ac:dyDescent="0.25">
      <c r="A96" s="2">
        <v>41022</v>
      </c>
      <c r="B96" s="1" t="s">
        <v>45</v>
      </c>
      <c r="C96" s="1" t="s">
        <v>992</v>
      </c>
      <c r="D96" s="4" t="s">
        <v>1720</v>
      </c>
      <c r="E96" s="1" t="s">
        <v>48</v>
      </c>
      <c r="F96" s="1" t="s">
        <v>217</v>
      </c>
    </row>
    <row r="97" spans="1:6" hidden="1" x14ac:dyDescent="0.25">
      <c r="A97" s="2">
        <v>41023</v>
      </c>
      <c r="B97" s="1" t="s">
        <v>45</v>
      </c>
      <c r="C97" s="1" t="s">
        <v>993</v>
      </c>
      <c r="D97" s="4" t="s">
        <v>1721</v>
      </c>
      <c r="E97" s="1" t="s">
        <v>48</v>
      </c>
      <c r="F97" s="1" t="s">
        <v>217</v>
      </c>
    </row>
    <row r="98" spans="1:6" hidden="1" x14ac:dyDescent="0.25">
      <c r="A98" s="2">
        <v>41026</v>
      </c>
      <c r="B98" s="1" t="s">
        <v>45</v>
      </c>
      <c r="C98" s="1" t="s">
        <v>997</v>
      </c>
      <c r="D98" s="4" t="s">
        <v>998</v>
      </c>
      <c r="E98" s="1" t="s">
        <v>48</v>
      </c>
      <c r="F98" s="1" t="s">
        <v>999</v>
      </c>
    </row>
    <row r="99" spans="1:6" hidden="1" x14ac:dyDescent="0.25">
      <c r="A99" s="2">
        <v>41027</v>
      </c>
      <c r="B99" s="1" t="s">
        <v>45</v>
      </c>
      <c r="C99" s="1" t="s">
        <v>1000</v>
      </c>
      <c r="D99" s="4" t="s">
        <v>1001</v>
      </c>
      <c r="E99" s="1" t="s">
        <v>48</v>
      </c>
      <c r="F99" s="1" t="s">
        <v>999</v>
      </c>
    </row>
    <row r="100" spans="1:6" hidden="1" x14ac:dyDescent="0.25">
      <c r="A100" s="2">
        <v>41028</v>
      </c>
      <c r="B100" s="1" t="s">
        <v>45</v>
      </c>
      <c r="C100" s="1" t="s">
        <v>1002</v>
      </c>
      <c r="D100" s="4" t="s">
        <v>1003</v>
      </c>
      <c r="E100" s="1" t="s">
        <v>48</v>
      </c>
      <c r="F100" s="1" t="s">
        <v>999</v>
      </c>
    </row>
    <row r="101" spans="1:6" hidden="1" x14ac:dyDescent="0.25">
      <c r="A101" s="2">
        <v>41029</v>
      </c>
      <c r="B101" s="1" t="s">
        <v>45</v>
      </c>
      <c r="C101" s="1" t="s">
        <v>1004</v>
      </c>
      <c r="D101" s="4" t="s">
        <v>1005</v>
      </c>
      <c r="E101" s="1" t="s">
        <v>48</v>
      </c>
      <c r="F101" s="1" t="s">
        <v>999</v>
      </c>
    </row>
    <row r="102" spans="1:6" hidden="1" x14ac:dyDescent="0.25">
      <c r="A102" s="2">
        <v>41030</v>
      </c>
      <c r="B102" s="1" t="s">
        <v>45</v>
      </c>
      <c r="C102" s="1" t="s">
        <v>1006</v>
      </c>
      <c r="D102" s="4" t="s">
        <v>1007</v>
      </c>
      <c r="E102" s="1" t="s">
        <v>48</v>
      </c>
      <c r="F102" s="1" t="s">
        <v>999</v>
      </c>
    </row>
    <row r="103" spans="1:6" hidden="1" x14ac:dyDescent="0.25">
      <c r="A103" s="2">
        <v>41031</v>
      </c>
      <c r="B103" s="1" t="s">
        <v>45</v>
      </c>
      <c r="C103" s="1" t="s">
        <v>1008</v>
      </c>
      <c r="D103" s="4" t="s">
        <v>1009</v>
      </c>
      <c r="E103" s="1" t="s">
        <v>48</v>
      </c>
      <c r="F103" s="1" t="s">
        <v>999</v>
      </c>
    </row>
    <row r="104" spans="1:6" hidden="1" x14ac:dyDescent="0.25">
      <c r="A104" s="2">
        <v>41032</v>
      </c>
      <c r="B104" s="1" t="s">
        <v>45</v>
      </c>
      <c r="C104" s="1" t="s">
        <v>1010</v>
      </c>
      <c r="D104" s="4" t="s">
        <v>1011</v>
      </c>
      <c r="E104" s="1" t="s">
        <v>48</v>
      </c>
      <c r="F104" s="1" t="s">
        <v>999</v>
      </c>
    </row>
    <row r="105" spans="1:6" hidden="1" x14ac:dyDescent="0.25">
      <c r="A105" s="2">
        <v>41033</v>
      </c>
      <c r="B105" s="1" t="s">
        <v>45</v>
      </c>
      <c r="C105" s="1" t="s">
        <v>1012</v>
      </c>
      <c r="D105" s="4" t="s">
        <v>1013</v>
      </c>
      <c r="E105" s="1" t="s">
        <v>48</v>
      </c>
      <c r="F105" s="1" t="s">
        <v>999</v>
      </c>
    </row>
    <row r="106" spans="1:6" hidden="1" x14ac:dyDescent="0.25">
      <c r="A106" s="2">
        <v>41034</v>
      </c>
      <c r="B106" s="1" t="s">
        <v>45</v>
      </c>
      <c r="C106" s="1" t="s">
        <v>1014</v>
      </c>
      <c r="D106" s="4" t="s">
        <v>1015</v>
      </c>
      <c r="E106" s="1" t="s">
        <v>48</v>
      </c>
      <c r="F106" s="1" t="s">
        <v>999</v>
      </c>
    </row>
    <row r="107" spans="1:6" hidden="1" x14ac:dyDescent="0.25">
      <c r="A107" s="2">
        <v>41035</v>
      </c>
      <c r="B107" s="1" t="s">
        <v>45</v>
      </c>
      <c r="C107" s="1" t="s">
        <v>1016</v>
      </c>
      <c r="D107" s="4" t="s">
        <v>1723</v>
      </c>
      <c r="E107" s="1" t="s">
        <v>48</v>
      </c>
      <c r="F107" s="1" t="s">
        <v>999</v>
      </c>
    </row>
    <row r="108" spans="1:6" hidden="1" x14ac:dyDescent="0.25">
      <c r="A108" s="2">
        <v>41036</v>
      </c>
      <c r="B108" s="1" t="s">
        <v>45</v>
      </c>
      <c r="C108" s="1" t="s">
        <v>1017</v>
      </c>
      <c r="D108" s="4" t="s">
        <v>1724</v>
      </c>
      <c r="E108" s="1" t="s">
        <v>48</v>
      </c>
      <c r="F108" s="1" t="s">
        <v>999</v>
      </c>
    </row>
    <row r="109" spans="1:6" hidden="1" x14ac:dyDescent="0.25">
      <c r="A109" s="2">
        <v>41037</v>
      </c>
      <c r="B109" s="1" t="s">
        <v>45</v>
      </c>
      <c r="C109" s="1" t="s">
        <v>1018</v>
      </c>
      <c r="D109" s="4" t="s">
        <v>1725</v>
      </c>
      <c r="E109" s="1" t="s">
        <v>48</v>
      </c>
      <c r="F109" s="1" t="s">
        <v>999</v>
      </c>
    </row>
    <row r="110" spans="1:6" hidden="1" x14ac:dyDescent="0.25">
      <c r="A110" s="2">
        <v>41038</v>
      </c>
      <c r="B110" s="1" t="s">
        <v>45</v>
      </c>
      <c r="C110" s="1" t="s">
        <v>1019</v>
      </c>
      <c r="D110" s="4" t="s">
        <v>1726</v>
      </c>
      <c r="E110" s="1" t="s">
        <v>48</v>
      </c>
      <c r="F110" s="1" t="s">
        <v>999</v>
      </c>
    </row>
    <row r="111" spans="1:6" hidden="1" x14ac:dyDescent="0.25">
      <c r="A111" s="2">
        <v>41039</v>
      </c>
      <c r="B111" s="1" t="s">
        <v>45</v>
      </c>
      <c r="C111" s="1" t="s">
        <v>1020</v>
      </c>
      <c r="D111" s="4" t="s">
        <v>1727</v>
      </c>
      <c r="E111" s="1" t="s">
        <v>48</v>
      </c>
      <c r="F111" s="1" t="s">
        <v>999</v>
      </c>
    </row>
    <row r="112" spans="1:6" hidden="1" x14ac:dyDescent="0.25">
      <c r="A112" s="2">
        <v>41040</v>
      </c>
      <c r="B112" s="1" t="s">
        <v>45</v>
      </c>
      <c r="C112" s="1" t="s">
        <v>1021</v>
      </c>
      <c r="D112" s="4" t="s">
        <v>1728</v>
      </c>
      <c r="E112" s="1" t="s">
        <v>48</v>
      </c>
      <c r="F112" s="1" t="s">
        <v>999</v>
      </c>
    </row>
    <row r="113" spans="1:6" hidden="1" x14ac:dyDescent="0.25">
      <c r="A113" s="2">
        <v>41041</v>
      </c>
      <c r="B113" s="1" t="s">
        <v>45</v>
      </c>
      <c r="C113" s="1" t="s">
        <v>1022</v>
      </c>
      <c r="D113" s="4" t="s">
        <v>1729</v>
      </c>
      <c r="E113" s="1" t="s">
        <v>48</v>
      </c>
      <c r="F113" s="1" t="s">
        <v>999</v>
      </c>
    </row>
    <row r="114" spans="1:6" hidden="1" x14ac:dyDescent="0.25">
      <c r="A114" s="2">
        <v>41042</v>
      </c>
      <c r="B114" s="1" t="s">
        <v>45</v>
      </c>
      <c r="C114" s="1" t="s">
        <v>1023</v>
      </c>
      <c r="D114" s="4" t="s">
        <v>1730</v>
      </c>
      <c r="E114" s="1" t="s">
        <v>48</v>
      </c>
      <c r="F114" s="1" t="s">
        <v>999</v>
      </c>
    </row>
    <row r="115" spans="1:6" hidden="1" x14ac:dyDescent="0.25">
      <c r="A115" s="2">
        <v>41043</v>
      </c>
      <c r="B115" s="1" t="s">
        <v>45</v>
      </c>
      <c r="C115" s="1" t="s">
        <v>1024</v>
      </c>
      <c r="D115" s="4" t="s">
        <v>1731</v>
      </c>
      <c r="E115" s="1" t="s">
        <v>48</v>
      </c>
      <c r="F115" s="1" t="s">
        <v>999</v>
      </c>
    </row>
    <row r="116" spans="1:6" hidden="1" x14ac:dyDescent="0.25">
      <c r="A116" s="2">
        <v>41044</v>
      </c>
      <c r="B116" s="1" t="s">
        <v>45</v>
      </c>
      <c r="C116" s="1" t="s">
        <v>1025</v>
      </c>
      <c r="D116" s="4" t="s">
        <v>1732</v>
      </c>
      <c r="E116" s="1" t="s">
        <v>48</v>
      </c>
      <c r="F116" s="1" t="s">
        <v>999</v>
      </c>
    </row>
    <row r="117" spans="1:6" hidden="1" x14ac:dyDescent="0.25">
      <c r="A117" s="2">
        <v>41045</v>
      </c>
      <c r="B117" s="1" t="s">
        <v>45</v>
      </c>
      <c r="C117" s="1" t="s">
        <v>1026</v>
      </c>
      <c r="D117" s="4" t="s">
        <v>1733</v>
      </c>
      <c r="E117" s="1" t="s">
        <v>48</v>
      </c>
      <c r="F117" s="1" t="s">
        <v>999</v>
      </c>
    </row>
    <row r="118" spans="1:6" hidden="1" x14ac:dyDescent="0.25">
      <c r="A118" s="2">
        <v>41046</v>
      </c>
      <c r="B118" s="1" t="s">
        <v>45</v>
      </c>
      <c r="C118" s="1" t="s">
        <v>1027</v>
      </c>
      <c r="D118" s="4" t="s">
        <v>1734</v>
      </c>
      <c r="E118" s="1" t="s">
        <v>48</v>
      </c>
      <c r="F118" s="1" t="s">
        <v>999</v>
      </c>
    </row>
    <row r="119" spans="1:6" hidden="1" x14ac:dyDescent="0.25">
      <c r="A119" s="2">
        <v>41047</v>
      </c>
      <c r="B119" s="1" t="s">
        <v>45</v>
      </c>
      <c r="C119" s="1" t="s">
        <v>1028</v>
      </c>
      <c r="D119" s="4" t="s">
        <v>1735</v>
      </c>
      <c r="E119" s="1" t="s">
        <v>48</v>
      </c>
      <c r="F119" s="1" t="s">
        <v>999</v>
      </c>
    </row>
    <row r="120" spans="1:6" hidden="1" x14ac:dyDescent="0.25">
      <c r="A120" s="2">
        <v>41048</v>
      </c>
      <c r="B120" s="1" t="s">
        <v>45</v>
      </c>
      <c r="C120" s="1" t="s">
        <v>1029</v>
      </c>
      <c r="D120" s="4" t="s">
        <v>1736</v>
      </c>
      <c r="E120" s="1" t="s">
        <v>48</v>
      </c>
      <c r="F120" s="1" t="s">
        <v>999</v>
      </c>
    </row>
    <row r="121" spans="1:6" hidden="1" x14ac:dyDescent="0.25">
      <c r="A121" s="2">
        <v>41049</v>
      </c>
      <c r="B121" s="1" t="s">
        <v>45</v>
      </c>
      <c r="C121" s="1" t="s">
        <v>1030</v>
      </c>
      <c r="D121" s="4" t="s">
        <v>1737</v>
      </c>
      <c r="E121" s="1" t="s">
        <v>48</v>
      </c>
      <c r="F121" s="1" t="s">
        <v>999</v>
      </c>
    </row>
    <row r="122" spans="1:6" hidden="1" x14ac:dyDescent="0.25">
      <c r="A122" s="2">
        <v>41050</v>
      </c>
      <c r="B122" s="1" t="s">
        <v>45</v>
      </c>
      <c r="C122" s="1" t="s">
        <v>1031</v>
      </c>
      <c r="D122" s="4" t="s">
        <v>1738</v>
      </c>
      <c r="E122" s="1" t="s">
        <v>48</v>
      </c>
      <c r="F122" s="1" t="s">
        <v>999</v>
      </c>
    </row>
    <row r="123" spans="1:6" hidden="1" x14ac:dyDescent="0.25">
      <c r="A123" s="2">
        <v>41052</v>
      </c>
      <c r="B123" s="1" t="s">
        <v>45</v>
      </c>
      <c r="C123" s="1" t="s">
        <v>1033</v>
      </c>
      <c r="D123" s="4" t="s">
        <v>1034</v>
      </c>
      <c r="E123" s="1" t="s">
        <v>48</v>
      </c>
      <c r="F123" s="1" t="s">
        <v>999</v>
      </c>
    </row>
    <row r="124" spans="1:6" hidden="1" x14ac:dyDescent="0.25">
      <c r="A124" s="2">
        <v>41053</v>
      </c>
      <c r="B124" s="1" t="s">
        <v>45</v>
      </c>
      <c r="C124" s="1" t="s">
        <v>1035</v>
      </c>
      <c r="D124" s="4" t="s">
        <v>1740</v>
      </c>
      <c r="E124" s="1" t="s">
        <v>48</v>
      </c>
      <c r="F124" s="1" t="s">
        <v>999</v>
      </c>
    </row>
    <row r="125" spans="1:6" hidden="1" x14ac:dyDescent="0.25">
      <c r="A125" s="2">
        <v>41054</v>
      </c>
      <c r="B125" s="1" t="s">
        <v>45</v>
      </c>
      <c r="C125" s="1" t="s">
        <v>1036</v>
      </c>
      <c r="D125" s="4" t="s">
        <v>1741</v>
      </c>
      <c r="E125" s="1" t="s">
        <v>48</v>
      </c>
      <c r="F125" s="1" t="s">
        <v>999</v>
      </c>
    </row>
    <row r="126" spans="1:6" hidden="1" x14ac:dyDescent="0.25">
      <c r="A126" s="2">
        <v>41055</v>
      </c>
      <c r="B126" s="1" t="s">
        <v>45</v>
      </c>
      <c r="C126" s="1" t="s">
        <v>1037</v>
      </c>
      <c r="D126" s="4" t="s">
        <v>1038</v>
      </c>
      <c r="E126" s="1" t="s">
        <v>48</v>
      </c>
      <c r="F126" s="1" t="s">
        <v>999</v>
      </c>
    </row>
    <row r="127" spans="1:6" x14ac:dyDescent="0.25">
      <c r="A127" s="2">
        <v>41060</v>
      </c>
      <c r="B127" s="1" t="s">
        <v>45</v>
      </c>
      <c r="C127" s="1" t="s">
        <v>1044</v>
      </c>
      <c r="D127" s="4" t="s">
        <v>1045</v>
      </c>
      <c r="E127" s="1" t="s">
        <v>48</v>
      </c>
      <c r="F127" s="1" t="s">
        <v>822</v>
      </c>
    </row>
    <row r="128" spans="1:6" x14ac:dyDescent="0.25">
      <c r="A128" s="2">
        <v>41080</v>
      </c>
      <c r="B128" s="1" t="s">
        <v>45</v>
      </c>
      <c r="C128" s="1" t="s">
        <v>1069</v>
      </c>
      <c r="D128" s="4" t="s">
        <v>1070</v>
      </c>
      <c r="E128" s="1" t="s">
        <v>48</v>
      </c>
      <c r="F128" s="1" t="s">
        <v>822</v>
      </c>
    </row>
    <row r="129" spans="1:6" x14ac:dyDescent="0.25">
      <c r="A129" s="2">
        <v>41081</v>
      </c>
      <c r="B129" s="1" t="s">
        <v>45</v>
      </c>
      <c r="C129" s="1" t="s">
        <v>1071</v>
      </c>
      <c r="D129" s="4" t="s">
        <v>1072</v>
      </c>
      <c r="E129" s="1" t="s">
        <v>48</v>
      </c>
      <c r="F129" s="1" t="s">
        <v>822</v>
      </c>
    </row>
    <row r="130" spans="1:6" x14ac:dyDescent="0.25">
      <c r="A130" s="2">
        <v>41082</v>
      </c>
      <c r="B130" s="1" t="s">
        <v>45</v>
      </c>
      <c r="C130" s="1" t="s">
        <v>1073</v>
      </c>
      <c r="D130" s="4" t="s">
        <v>1074</v>
      </c>
      <c r="E130" s="1" t="s">
        <v>48</v>
      </c>
      <c r="F130" s="1" t="s">
        <v>822</v>
      </c>
    </row>
    <row r="131" spans="1:6" x14ac:dyDescent="0.25">
      <c r="A131" s="2">
        <v>41083</v>
      </c>
      <c r="B131" s="1" t="s">
        <v>45</v>
      </c>
      <c r="C131" s="1" t="s">
        <v>1075</v>
      </c>
      <c r="D131" s="4" t="s">
        <v>1076</v>
      </c>
      <c r="E131" s="1" t="s">
        <v>48</v>
      </c>
      <c r="F131" s="1" t="s">
        <v>822</v>
      </c>
    </row>
    <row r="132" spans="1:6" x14ac:dyDescent="0.25">
      <c r="A132" s="2">
        <v>41084</v>
      </c>
      <c r="B132" s="1" t="s">
        <v>45</v>
      </c>
      <c r="C132" s="1" t="s">
        <v>1077</v>
      </c>
      <c r="D132" s="4" t="s">
        <v>1762</v>
      </c>
      <c r="E132" s="1" t="s">
        <v>48</v>
      </c>
      <c r="F132" s="1" t="s">
        <v>822</v>
      </c>
    </row>
    <row r="133" spans="1:6" x14ac:dyDescent="0.25">
      <c r="A133" s="2">
        <v>41085</v>
      </c>
      <c r="B133" s="1" t="s">
        <v>45</v>
      </c>
      <c r="C133" s="1" t="s">
        <v>1078</v>
      </c>
      <c r="D133" s="4" t="s">
        <v>1079</v>
      </c>
      <c r="E133" s="1" t="s">
        <v>48</v>
      </c>
      <c r="F133" s="1" t="s">
        <v>822</v>
      </c>
    </row>
    <row r="134" spans="1:6" x14ac:dyDescent="0.25">
      <c r="A134" s="2">
        <v>41086</v>
      </c>
      <c r="B134" s="1" t="s">
        <v>45</v>
      </c>
      <c r="C134" s="1" t="s">
        <v>1080</v>
      </c>
      <c r="D134" s="4" t="s">
        <v>1081</v>
      </c>
      <c r="E134" s="1" t="s">
        <v>48</v>
      </c>
      <c r="F134" s="1" t="s">
        <v>822</v>
      </c>
    </row>
    <row r="135" spans="1:6" x14ac:dyDescent="0.25">
      <c r="A135" s="2">
        <v>41087</v>
      </c>
      <c r="B135" s="1" t="s">
        <v>45</v>
      </c>
      <c r="C135" s="1" t="s">
        <v>1082</v>
      </c>
      <c r="D135" s="4"/>
      <c r="E135" s="1" t="s">
        <v>48</v>
      </c>
      <c r="F135" s="1" t="s">
        <v>822</v>
      </c>
    </row>
    <row r="136" spans="1:6" x14ac:dyDescent="0.25">
      <c r="A136" s="2">
        <v>41088</v>
      </c>
      <c r="B136" s="1" t="s">
        <v>45</v>
      </c>
      <c r="C136" s="1" t="s">
        <v>1083</v>
      </c>
      <c r="D136" s="4" t="s">
        <v>1084</v>
      </c>
      <c r="E136" s="1" t="s">
        <v>48</v>
      </c>
      <c r="F136" s="1" t="s">
        <v>822</v>
      </c>
    </row>
    <row r="137" spans="1:6" x14ac:dyDescent="0.25">
      <c r="A137" s="2">
        <v>41089</v>
      </c>
      <c r="B137" s="1" t="s">
        <v>45</v>
      </c>
      <c r="C137" s="1" t="s">
        <v>1085</v>
      </c>
      <c r="D137" s="4" t="s">
        <v>1086</v>
      </c>
      <c r="E137" s="1" t="s">
        <v>48</v>
      </c>
      <c r="F137" s="1" t="s">
        <v>822</v>
      </c>
    </row>
    <row r="138" spans="1:6" x14ac:dyDescent="0.25">
      <c r="A138" s="2">
        <v>41090</v>
      </c>
      <c r="B138" s="1" t="s">
        <v>45</v>
      </c>
      <c r="C138" s="1" t="s">
        <v>1087</v>
      </c>
      <c r="D138" s="4" t="s">
        <v>1763</v>
      </c>
      <c r="E138" s="1" t="s">
        <v>48</v>
      </c>
      <c r="F138" s="1" t="s">
        <v>822</v>
      </c>
    </row>
    <row r="139" spans="1:6" x14ac:dyDescent="0.25">
      <c r="A139" s="2">
        <v>41091</v>
      </c>
      <c r="B139" s="1" t="s">
        <v>45</v>
      </c>
      <c r="C139" s="1" t="s">
        <v>1088</v>
      </c>
      <c r="D139" s="4" t="s">
        <v>1089</v>
      </c>
      <c r="E139" s="1" t="s">
        <v>48</v>
      </c>
      <c r="F139" s="1" t="s">
        <v>822</v>
      </c>
    </row>
    <row r="140" spans="1:6" x14ac:dyDescent="0.25">
      <c r="A140" s="2">
        <v>41098</v>
      </c>
      <c r="B140" s="1" t="s">
        <v>45</v>
      </c>
      <c r="C140" s="1" t="s">
        <v>1101</v>
      </c>
      <c r="D140" s="4" t="s">
        <v>1765</v>
      </c>
      <c r="E140" s="1" t="s">
        <v>48</v>
      </c>
      <c r="F140" s="1" t="s">
        <v>822</v>
      </c>
    </row>
    <row r="141" spans="1:6" x14ac:dyDescent="0.25">
      <c r="A141" s="2">
        <v>41099</v>
      </c>
      <c r="B141" s="1" t="s">
        <v>45</v>
      </c>
      <c r="C141" s="1" t="s">
        <v>1102</v>
      </c>
      <c r="D141" s="4" t="s">
        <v>1103</v>
      </c>
      <c r="E141" s="1" t="s">
        <v>48</v>
      </c>
      <c r="F141" s="1" t="s">
        <v>822</v>
      </c>
    </row>
    <row r="142" spans="1:6" hidden="1" x14ac:dyDescent="0.25">
      <c r="A142" s="2">
        <v>41224</v>
      </c>
      <c r="B142" s="1" t="s">
        <v>45</v>
      </c>
      <c r="C142" s="1" t="s">
        <v>1303</v>
      </c>
      <c r="D142" s="4" t="s">
        <v>1304</v>
      </c>
      <c r="E142" s="1" t="s">
        <v>48</v>
      </c>
      <c r="F142" s="1" t="s">
        <v>1305</v>
      </c>
    </row>
    <row r="143" spans="1:6" hidden="1" x14ac:dyDescent="0.25">
      <c r="A143" s="2">
        <v>41230</v>
      </c>
      <c r="B143" s="1" t="s">
        <v>45</v>
      </c>
      <c r="C143" s="1" t="s">
        <v>1315</v>
      </c>
      <c r="D143" s="4" t="s">
        <v>1819</v>
      </c>
      <c r="E143" s="1" t="s">
        <v>48</v>
      </c>
      <c r="F143" s="1" t="s">
        <v>999</v>
      </c>
    </row>
    <row r="144" spans="1:6" hidden="1" x14ac:dyDescent="0.25">
      <c r="A144" s="2">
        <v>41287</v>
      </c>
      <c r="B144" s="1" t="s">
        <v>45</v>
      </c>
      <c r="C144" s="1" t="s">
        <v>1402</v>
      </c>
      <c r="D144" s="4" t="s">
        <v>1403</v>
      </c>
      <c r="E144" s="1" t="s">
        <v>48</v>
      </c>
      <c r="F144" s="1" t="s">
        <v>629</v>
      </c>
    </row>
    <row r="145" spans="1:6" hidden="1" x14ac:dyDescent="0.25">
      <c r="A145" s="2">
        <v>41288</v>
      </c>
      <c r="B145" s="1" t="s">
        <v>45</v>
      </c>
      <c r="C145" s="1" t="s">
        <v>1402</v>
      </c>
      <c r="D145" s="4" t="s">
        <v>1404</v>
      </c>
      <c r="E145" s="1" t="s">
        <v>48</v>
      </c>
      <c r="F145" s="1" t="s">
        <v>629</v>
      </c>
    </row>
    <row r="146" spans="1:6" hidden="1" x14ac:dyDescent="0.25">
      <c r="A146" s="2">
        <v>41289</v>
      </c>
      <c r="B146" s="1" t="s">
        <v>45</v>
      </c>
      <c r="C146" s="1" t="s">
        <v>1402</v>
      </c>
      <c r="D146" s="4" t="s">
        <v>1405</v>
      </c>
      <c r="E146" s="1" t="s">
        <v>48</v>
      </c>
      <c r="F146" s="1" t="s">
        <v>629</v>
      </c>
    </row>
    <row r="147" spans="1:6" hidden="1" x14ac:dyDescent="0.25">
      <c r="A147" s="2">
        <v>41319</v>
      </c>
      <c r="B147" s="1" t="s">
        <v>45</v>
      </c>
      <c r="C147" s="1" t="s">
        <v>1446</v>
      </c>
      <c r="D147" s="4" t="s">
        <v>1846</v>
      </c>
      <c r="E147" s="1" t="s">
        <v>48</v>
      </c>
      <c r="F147" s="1" t="s">
        <v>1447</v>
      </c>
    </row>
    <row r="148" spans="1:6" hidden="1" x14ac:dyDescent="0.25">
      <c r="A148" s="2">
        <v>41320</v>
      </c>
      <c r="B148" s="1" t="s">
        <v>45</v>
      </c>
      <c r="C148" s="1" t="s">
        <v>1448</v>
      </c>
      <c r="D148" s="4" t="s">
        <v>1847</v>
      </c>
      <c r="E148" s="1" t="s">
        <v>48</v>
      </c>
      <c r="F148" s="1" t="s">
        <v>1447</v>
      </c>
    </row>
    <row r="149" spans="1:6" hidden="1" x14ac:dyDescent="0.25">
      <c r="A149" s="2">
        <v>41321</v>
      </c>
      <c r="B149" s="1" t="s">
        <v>45</v>
      </c>
      <c r="C149" s="1" t="s">
        <v>1449</v>
      </c>
      <c r="D149" s="4" t="s">
        <v>1450</v>
      </c>
      <c r="E149" s="1" t="s">
        <v>48</v>
      </c>
      <c r="F149" s="1" t="s">
        <v>1447</v>
      </c>
    </row>
    <row r="150" spans="1:6" hidden="1" x14ac:dyDescent="0.25">
      <c r="A150" s="2">
        <v>41322</v>
      </c>
      <c r="B150" s="1" t="s">
        <v>45</v>
      </c>
      <c r="C150" s="1" t="s">
        <v>1451</v>
      </c>
      <c r="D150" s="4" t="s">
        <v>1452</v>
      </c>
      <c r="E150" s="1" t="s">
        <v>48</v>
      </c>
      <c r="F150" s="1" t="s">
        <v>1453</v>
      </c>
    </row>
    <row r="151" spans="1:6" hidden="1" x14ac:dyDescent="0.25">
      <c r="A151" s="2">
        <v>41323</v>
      </c>
      <c r="B151" s="1" t="s">
        <v>45</v>
      </c>
      <c r="C151" s="1" t="s">
        <v>1454</v>
      </c>
      <c r="D151" s="4" t="s">
        <v>1848</v>
      </c>
      <c r="E151" s="1" t="s">
        <v>48</v>
      </c>
      <c r="F151" s="1" t="s">
        <v>1453</v>
      </c>
    </row>
    <row r="152" spans="1:6" hidden="1" x14ac:dyDescent="0.25">
      <c r="A152" s="2">
        <v>41324</v>
      </c>
      <c r="B152" s="1" t="s">
        <v>45</v>
      </c>
      <c r="C152" s="1" t="s">
        <v>1455</v>
      </c>
      <c r="D152" s="4" t="s">
        <v>1456</v>
      </c>
      <c r="E152" s="1" t="s">
        <v>48</v>
      </c>
      <c r="F152" s="1" t="s">
        <v>1453</v>
      </c>
    </row>
    <row r="153" spans="1:6" hidden="1" x14ac:dyDescent="0.25">
      <c r="A153" s="2">
        <v>41325</v>
      </c>
      <c r="B153" s="1" t="s">
        <v>45</v>
      </c>
      <c r="C153" s="1" t="s">
        <v>1457</v>
      </c>
      <c r="D153" s="4" t="s">
        <v>1458</v>
      </c>
      <c r="E153" s="1" t="s">
        <v>48</v>
      </c>
      <c r="F153" s="1" t="s">
        <v>1453</v>
      </c>
    </row>
    <row r="154" spans="1:6" hidden="1" x14ac:dyDescent="0.25">
      <c r="A154" s="2">
        <v>41326</v>
      </c>
      <c r="B154" s="1" t="s">
        <v>45</v>
      </c>
      <c r="C154" s="1" t="s">
        <v>1459</v>
      </c>
      <c r="D154" s="4" t="s">
        <v>1460</v>
      </c>
      <c r="E154" s="1" t="s">
        <v>48</v>
      </c>
      <c r="F154" s="1" t="s">
        <v>1453</v>
      </c>
    </row>
    <row r="155" spans="1:6" hidden="1" x14ac:dyDescent="0.25">
      <c r="A155" s="2">
        <v>41327</v>
      </c>
      <c r="B155" s="1" t="s">
        <v>45</v>
      </c>
      <c r="C155" s="1" t="s">
        <v>1461</v>
      </c>
      <c r="D155" s="4" t="s">
        <v>1462</v>
      </c>
      <c r="E155" s="1" t="s">
        <v>48</v>
      </c>
      <c r="F155" s="1" t="s">
        <v>1453</v>
      </c>
    </row>
    <row r="156" spans="1:6" hidden="1" x14ac:dyDescent="0.25">
      <c r="A156" s="2">
        <v>41328</v>
      </c>
      <c r="B156" s="1" t="s">
        <v>45</v>
      </c>
      <c r="C156" s="1" t="s">
        <v>1463</v>
      </c>
      <c r="D156" s="4" t="s">
        <v>1464</v>
      </c>
      <c r="E156" s="1" t="s">
        <v>48</v>
      </c>
      <c r="F156" s="1" t="s">
        <v>1453</v>
      </c>
    </row>
    <row r="157" spans="1:6" hidden="1" x14ac:dyDescent="0.25">
      <c r="A157" s="2">
        <v>41329</v>
      </c>
      <c r="B157" s="1" t="s">
        <v>45</v>
      </c>
      <c r="C157" s="1" t="s">
        <v>1465</v>
      </c>
      <c r="D157" s="4" t="s">
        <v>1466</v>
      </c>
      <c r="E157" s="1" t="s">
        <v>48</v>
      </c>
      <c r="F157" s="1" t="s">
        <v>1453</v>
      </c>
    </row>
    <row r="158" spans="1:6" hidden="1" x14ac:dyDescent="0.25">
      <c r="A158" s="2">
        <v>41330</v>
      </c>
      <c r="B158" s="1" t="s">
        <v>45</v>
      </c>
      <c r="C158" s="1" t="s">
        <v>1467</v>
      </c>
      <c r="D158" s="4" t="s">
        <v>1468</v>
      </c>
      <c r="E158" s="1" t="s">
        <v>48</v>
      </c>
      <c r="F158" s="1" t="s">
        <v>1453</v>
      </c>
    </row>
    <row r="159" spans="1:6" hidden="1" x14ac:dyDescent="0.25">
      <c r="A159" s="2">
        <v>41331</v>
      </c>
      <c r="B159" s="1" t="s">
        <v>45</v>
      </c>
      <c r="C159" s="1" t="s">
        <v>1469</v>
      </c>
      <c r="D159" s="4" t="s">
        <v>1470</v>
      </c>
      <c r="E159" s="1" t="s">
        <v>48</v>
      </c>
      <c r="F159" s="1" t="s">
        <v>1453</v>
      </c>
    </row>
    <row r="160" spans="1:6" hidden="1" x14ac:dyDescent="0.25">
      <c r="A160" s="2">
        <v>41332</v>
      </c>
      <c r="B160" s="1" t="s">
        <v>45</v>
      </c>
      <c r="C160" s="1" t="s">
        <v>1471</v>
      </c>
      <c r="D160" s="4" t="s">
        <v>1472</v>
      </c>
      <c r="E160" s="1" t="s">
        <v>48</v>
      </c>
      <c r="F160" s="1" t="s">
        <v>1473</v>
      </c>
    </row>
    <row r="161" spans="1:6" hidden="1" x14ac:dyDescent="0.25">
      <c r="A161" s="2">
        <v>41333</v>
      </c>
      <c r="B161" s="1" t="s">
        <v>45</v>
      </c>
      <c r="C161" s="1" t="s">
        <v>1474</v>
      </c>
      <c r="D161" s="4" t="s">
        <v>1475</v>
      </c>
      <c r="E161" s="1" t="s">
        <v>48</v>
      </c>
      <c r="F161" s="1" t="s">
        <v>1473</v>
      </c>
    </row>
    <row r="162" spans="1:6" hidden="1" x14ac:dyDescent="0.25">
      <c r="A162" s="2">
        <v>41334</v>
      </c>
      <c r="B162" s="1" t="s">
        <v>45</v>
      </c>
      <c r="C162" s="1" t="s">
        <v>1476</v>
      </c>
      <c r="D162" s="4" t="s">
        <v>1477</v>
      </c>
      <c r="E162" s="1" t="s">
        <v>48</v>
      </c>
      <c r="F162" s="1" t="s">
        <v>629</v>
      </c>
    </row>
    <row r="163" spans="1:6" hidden="1" x14ac:dyDescent="0.25">
      <c r="A163" s="2">
        <v>41337</v>
      </c>
      <c r="B163" s="1" t="s">
        <v>45</v>
      </c>
      <c r="C163" s="1" t="s">
        <v>1481</v>
      </c>
      <c r="D163" s="4" t="s">
        <v>1850</v>
      </c>
      <c r="E163" s="1" t="s">
        <v>48</v>
      </c>
      <c r="F163" s="1" t="s">
        <v>629</v>
      </c>
    </row>
    <row r="164" spans="1:6" hidden="1" x14ac:dyDescent="0.25">
      <c r="A164" s="2">
        <v>41338</v>
      </c>
      <c r="B164" s="1" t="s">
        <v>45</v>
      </c>
      <c r="C164" s="1" t="s">
        <v>1482</v>
      </c>
      <c r="D164" s="4" t="s">
        <v>1851</v>
      </c>
      <c r="E164" s="1" t="s">
        <v>48</v>
      </c>
      <c r="F164" s="1" t="s">
        <v>629</v>
      </c>
    </row>
    <row r="165" spans="1:6" hidden="1" x14ac:dyDescent="0.25">
      <c r="A165" s="2">
        <v>41339</v>
      </c>
      <c r="B165" s="1" t="s">
        <v>45</v>
      </c>
      <c r="C165" s="1" t="s">
        <v>1483</v>
      </c>
      <c r="D165" s="4" t="s">
        <v>1484</v>
      </c>
      <c r="E165" s="1" t="s">
        <v>48</v>
      </c>
      <c r="F165" s="1" t="s">
        <v>629</v>
      </c>
    </row>
    <row r="166" spans="1:6" hidden="1" x14ac:dyDescent="0.25">
      <c r="A166" s="2">
        <v>41340</v>
      </c>
      <c r="B166" s="1" t="s">
        <v>45</v>
      </c>
      <c r="C166" s="1" t="s">
        <v>1485</v>
      </c>
      <c r="D166" s="4" t="s">
        <v>1486</v>
      </c>
      <c r="E166" s="1" t="s">
        <v>48</v>
      </c>
      <c r="F166" s="1" t="s">
        <v>629</v>
      </c>
    </row>
    <row r="167" spans="1:6" hidden="1" x14ac:dyDescent="0.25">
      <c r="A167" s="2">
        <v>41341</v>
      </c>
      <c r="B167" s="1" t="s">
        <v>45</v>
      </c>
      <c r="C167" s="1" t="s">
        <v>1487</v>
      </c>
      <c r="D167" s="4" t="s">
        <v>1852</v>
      </c>
      <c r="E167" s="1" t="s">
        <v>48</v>
      </c>
      <c r="F167" s="1" t="s">
        <v>629</v>
      </c>
    </row>
    <row r="168" spans="1:6" hidden="1" x14ac:dyDescent="0.25">
      <c r="A168" s="2">
        <v>41342</v>
      </c>
      <c r="B168" s="1" t="s">
        <v>45</v>
      </c>
      <c r="C168" s="1" t="s">
        <v>1488</v>
      </c>
      <c r="D168" s="4" t="s">
        <v>1853</v>
      </c>
      <c r="E168" s="1" t="s">
        <v>48</v>
      </c>
      <c r="F168" s="1" t="s">
        <v>629</v>
      </c>
    </row>
    <row r="169" spans="1:6" hidden="1" x14ac:dyDescent="0.25">
      <c r="A169" s="2">
        <v>41343</v>
      </c>
      <c r="B169" s="1" t="s">
        <v>45</v>
      </c>
      <c r="C169" s="1" t="s">
        <v>1489</v>
      </c>
      <c r="D169" s="4" t="s">
        <v>1854</v>
      </c>
      <c r="E169" s="1" t="s">
        <v>48</v>
      </c>
      <c r="F169" s="1" t="s">
        <v>629</v>
      </c>
    </row>
    <row r="170" spans="1:6" hidden="1" x14ac:dyDescent="0.25">
      <c r="A170" s="2">
        <v>41344</v>
      </c>
      <c r="B170" s="1" t="s">
        <v>45</v>
      </c>
      <c r="C170" s="1" t="s">
        <v>1490</v>
      </c>
      <c r="D170" s="4" t="s">
        <v>1491</v>
      </c>
      <c r="E170" s="1" t="s">
        <v>48</v>
      </c>
      <c r="F170" s="1" t="s">
        <v>1394</v>
      </c>
    </row>
    <row r="171" spans="1:6" hidden="1" x14ac:dyDescent="0.25">
      <c r="A171" s="2">
        <v>41346</v>
      </c>
      <c r="B171" s="1" t="s">
        <v>45</v>
      </c>
      <c r="C171" s="1" t="s">
        <v>1494</v>
      </c>
      <c r="D171" s="4" t="s">
        <v>1495</v>
      </c>
      <c r="E171" s="1" t="s">
        <v>48</v>
      </c>
      <c r="F171" s="1" t="s">
        <v>1496</v>
      </c>
    </row>
    <row r="172" spans="1:6" hidden="1" x14ac:dyDescent="0.25">
      <c r="A172" s="2">
        <v>41349</v>
      </c>
      <c r="B172" s="1" t="s">
        <v>45</v>
      </c>
      <c r="C172" s="1" t="s">
        <v>1501</v>
      </c>
      <c r="D172" s="4" t="s">
        <v>1855</v>
      </c>
      <c r="E172" s="1" t="s">
        <v>48</v>
      </c>
      <c r="F172" s="1" t="s">
        <v>1502</v>
      </c>
    </row>
    <row r="173" spans="1:6" hidden="1" x14ac:dyDescent="0.25">
      <c r="A173" s="2">
        <v>41350</v>
      </c>
      <c r="B173" s="1" t="s">
        <v>45</v>
      </c>
      <c r="C173" s="1" t="s">
        <v>1503</v>
      </c>
      <c r="D173" s="4" t="s">
        <v>1856</v>
      </c>
      <c r="E173" s="1" t="s">
        <v>48</v>
      </c>
      <c r="F173" s="1" t="s">
        <v>1502</v>
      </c>
    </row>
    <row r="174" spans="1:6" hidden="1" x14ac:dyDescent="0.25">
      <c r="A174" s="2">
        <v>41351</v>
      </c>
      <c r="B174" s="1" t="s">
        <v>45</v>
      </c>
      <c r="C174" s="1" t="s">
        <v>1504</v>
      </c>
      <c r="D174" s="4" t="s">
        <v>1857</v>
      </c>
      <c r="E174" s="1" t="s">
        <v>48</v>
      </c>
      <c r="F174" s="1" t="s">
        <v>1502</v>
      </c>
    </row>
    <row r="175" spans="1:6" hidden="1" x14ac:dyDescent="0.25">
      <c r="A175" s="2">
        <v>41352</v>
      </c>
      <c r="B175" s="1" t="s">
        <v>45</v>
      </c>
      <c r="C175" s="1" t="s">
        <v>1505</v>
      </c>
      <c r="D175" s="4" t="s">
        <v>1858</v>
      </c>
      <c r="E175" s="1" t="s">
        <v>48</v>
      </c>
      <c r="F175" s="1" t="s">
        <v>1502</v>
      </c>
    </row>
    <row r="176" spans="1:6" hidden="1" x14ac:dyDescent="0.25">
      <c r="A176" s="2">
        <v>41360</v>
      </c>
      <c r="B176" s="1" t="s">
        <v>45</v>
      </c>
      <c r="C176" s="1" t="s">
        <v>1518</v>
      </c>
      <c r="D176" s="4" t="s">
        <v>1519</v>
      </c>
      <c r="E176" s="1" t="s">
        <v>48</v>
      </c>
      <c r="F176" s="1" t="s">
        <v>1520</v>
      </c>
    </row>
    <row r="177" spans="1:6" hidden="1" x14ac:dyDescent="0.25">
      <c r="A177" s="2">
        <v>41361</v>
      </c>
      <c r="B177" s="1" t="s">
        <v>45</v>
      </c>
      <c r="C177" s="1" t="s">
        <v>1521</v>
      </c>
      <c r="D177" s="4" t="s">
        <v>1860</v>
      </c>
      <c r="E177" s="1" t="s">
        <v>48</v>
      </c>
      <c r="F177" s="1" t="s">
        <v>1502</v>
      </c>
    </row>
    <row r="178" spans="1:6" hidden="1" x14ac:dyDescent="0.25">
      <c r="A178" s="2">
        <v>41362</v>
      </c>
      <c r="B178" s="1" t="s">
        <v>45</v>
      </c>
      <c r="C178" s="1" t="s">
        <v>1522</v>
      </c>
      <c r="D178" s="4" t="s">
        <v>1861</v>
      </c>
      <c r="E178" s="1" t="s">
        <v>48</v>
      </c>
      <c r="F178" s="1" t="s">
        <v>1502</v>
      </c>
    </row>
  </sheetData>
  <dataValidations count="6">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xr:uid="{D1DF4CB9-2140-4855-966D-1ABC54DE09E7}">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xr:uid="{1660D0E6-72A2-42EE-B801-FC9AC50A2153}">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xr:uid="{711311D9-BDC5-47EB-B71D-23A9BB86E43F}">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xr:uid="{B2AE8BC4-366B-4324-97A4-54F4C1993087}">
      <formula1>"Steps"</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xr:uid="{7155C451-D3AF-4D16-A482-3362DD35F221}">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xr:uid="{0EE5DDF4-80D2-4FA6-8A46-2E3172DA9F7A}">
      <formula1>"Reason"</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F8305-200F-4CE2-8992-00044BB47BEB}">
  <dimension ref="A1:F368"/>
  <sheetViews>
    <sheetView topLeftCell="A349" workbookViewId="0">
      <selection activeCell="B371" sqref="B371"/>
    </sheetView>
  </sheetViews>
  <sheetFormatPr defaultRowHeight="15" x14ac:dyDescent="0.25"/>
  <cols>
    <col min="1" max="1" width="6" bestFit="1" customWidth="1"/>
    <col min="2" max="2" width="9.85546875" bestFit="1" customWidth="1"/>
    <col min="3" max="3" width="50.5703125" bestFit="1" customWidth="1"/>
    <col min="4" max="4" width="255.7109375" bestFit="1" customWidth="1"/>
    <col min="5" max="5" width="7" bestFit="1" customWidth="1"/>
    <col min="6" max="6" width="20.85546875" bestFit="1" customWidth="1"/>
  </cols>
  <sheetData>
    <row r="1" spans="1:6" ht="30" x14ac:dyDescent="0.25">
      <c r="A1" s="1" t="s">
        <v>0</v>
      </c>
      <c r="B1" s="7" t="s">
        <v>1</v>
      </c>
      <c r="C1" s="1" t="s">
        <v>2</v>
      </c>
      <c r="D1" s="1" t="s">
        <v>3</v>
      </c>
      <c r="E1" s="1" t="s">
        <v>4</v>
      </c>
      <c r="F1" s="1" t="s">
        <v>5</v>
      </c>
    </row>
    <row r="2" spans="1:6" x14ac:dyDescent="0.25">
      <c r="A2" s="2">
        <v>40731</v>
      </c>
      <c r="B2" s="1" t="s">
        <v>45</v>
      </c>
      <c r="C2" s="1" t="s">
        <v>522</v>
      </c>
      <c r="D2" s="4" t="s">
        <v>523</v>
      </c>
      <c r="E2" s="1" t="s">
        <v>48</v>
      </c>
      <c r="F2" s="1" t="s">
        <v>524</v>
      </c>
    </row>
    <row r="3" spans="1:6" x14ac:dyDescent="0.25">
      <c r="A3" s="2">
        <v>40732</v>
      </c>
      <c r="B3" s="1" t="s">
        <v>45</v>
      </c>
      <c r="C3" s="1" t="s">
        <v>525</v>
      </c>
      <c r="D3" s="4" t="s">
        <v>526</v>
      </c>
      <c r="E3" s="1" t="s">
        <v>48</v>
      </c>
      <c r="F3" s="1" t="s">
        <v>524</v>
      </c>
    </row>
    <row r="4" spans="1:6" x14ac:dyDescent="0.25">
      <c r="A4" s="2">
        <v>40733</v>
      </c>
      <c r="B4" s="1" t="s">
        <v>45</v>
      </c>
      <c r="C4" s="1" t="s">
        <v>527</v>
      </c>
      <c r="D4" s="4" t="s">
        <v>528</v>
      </c>
      <c r="E4" s="1" t="s">
        <v>48</v>
      </c>
      <c r="F4" s="1" t="s">
        <v>524</v>
      </c>
    </row>
    <row r="5" spans="1:6" x14ac:dyDescent="0.25">
      <c r="A5" s="2">
        <v>40734</v>
      </c>
      <c r="B5" s="1" t="s">
        <v>45</v>
      </c>
      <c r="C5" s="1" t="s">
        <v>529</v>
      </c>
      <c r="D5" s="4" t="s">
        <v>1602</v>
      </c>
      <c r="E5" s="1" t="s">
        <v>48</v>
      </c>
      <c r="F5" s="1" t="s">
        <v>524</v>
      </c>
    </row>
    <row r="6" spans="1:6" x14ac:dyDescent="0.25">
      <c r="A6" s="2">
        <v>40735</v>
      </c>
      <c r="B6" s="1" t="s">
        <v>45</v>
      </c>
      <c r="C6" s="1" t="s">
        <v>530</v>
      </c>
      <c r="D6" s="4" t="s">
        <v>531</v>
      </c>
      <c r="E6" s="1" t="s">
        <v>48</v>
      </c>
      <c r="F6" s="1" t="s">
        <v>524</v>
      </c>
    </row>
    <row r="7" spans="1:6" x14ac:dyDescent="0.25">
      <c r="A7" s="2">
        <v>40736</v>
      </c>
      <c r="B7" s="1" t="s">
        <v>45</v>
      </c>
      <c r="C7" s="1" t="s">
        <v>532</v>
      </c>
      <c r="D7" s="4" t="s">
        <v>533</v>
      </c>
      <c r="E7" s="1" t="s">
        <v>48</v>
      </c>
      <c r="F7" s="1" t="s">
        <v>524</v>
      </c>
    </row>
    <row r="8" spans="1:6" x14ac:dyDescent="0.25">
      <c r="A8" s="2">
        <v>40737</v>
      </c>
      <c r="B8" s="1" t="s">
        <v>45</v>
      </c>
      <c r="C8" s="1" t="s">
        <v>534</v>
      </c>
      <c r="D8" s="4" t="s">
        <v>535</v>
      </c>
      <c r="E8" s="1" t="s">
        <v>48</v>
      </c>
      <c r="F8" s="1" t="s">
        <v>524</v>
      </c>
    </row>
    <row r="9" spans="1:6" x14ac:dyDescent="0.25">
      <c r="A9" s="2">
        <v>40738</v>
      </c>
      <c r="B9" s="1" t="s">
        <v>45</v>
      </c>
      <c r="C9" s="1" t="s">
        <v>536</v>
      </c>
      <c r="D9" s="4" t="s">
        <v>1603</v>
      </c>
      <c r="E9" s="1" t="s">
        <v>48</v>
      </c>
      <c r="F9" s="1" t="s">
        <v>524</v>
      </c>
    </row>
    <row r="10" spans="1:6" x14ac:dyDescent="0.25">
      <c r="A10" s="2">
        <v>40739</v>
      </c>
      <c r="B10" s="1" t="s">
        <v>45</v>
      </c>
      <c r="C10" s="1" t="s">
        <v>537</v>
      </c>
      <c r="D10" s="4" t="s">
        <v>538</v>
      </c>
      <c r="E10" s="1" t="s">
        <v>48</v>
      </c>
      <c r="F10" s="1" t="s">
        <v>524</v>
      </c>
    </row>
    <row r="11" spans="1:6" x14ac:dyDescent="0.25">
      <c r="A11" s="2">
        <v>40740</v>
      </c>
      <c r="B11" s="1" t="s">
        <v>45</v>
      </c>
      <c r="C11" s="1" t="s">
        <v>539</v>
      </c>
      <c r="D11" s="4" t="s">
        <v>540</v>
      </c>
      <c r="E11" s="1" t="s">
        <v>48</v>
      </c>
      <c r="F11" s="1" t="s">
        <v>524</v>
      </c>
    </row>
    <row r="12" spans="1:6" x14ac:dyDescent="0.25">
      <c r="A12" s="2">
        <v>40741</v>
      </c>
      <c r="B12" s="1" t="s">
        <v>45</v>
      </c>
      <c r="C12" s="1" t="s">
        <v>541</v>
      </c>
      <c r="D12" s="4" t="s">
        <v>542</v>
      </c>
      <c r="E12" s="1" t="s">
        <v>48</v>
      </c>
      <c r="F12" s="1" t="s">
        <v>524</v>
      </c>
    </row>
    <row r="13" spans="1:6" x14ac:dyDescent="0.25">
      <c r="A13" s="2">
        <v>40742</v>
      </c>
      <c r="B13" s="1" t="s">
        <v>45</v>
      </c>
      <c r="C13" s="1" t="s">
        <v>543</v>
      </c>
      <c r="D13" s="4" t="s">
        <v>544</v>
      </c>
      <c r="E13" s="1" t="s">
        <v>48</v>
      </c>
      <c r="F13" s="1" t="s">
        <v>524</v>
      </c>
    </row>
    <row r="14" spans="1:6" x14ac:dyDescent="0.25">
      <c r="A14" s="2">
        <v>40743</v>
      </c>
      <c r="B14" s="1" t="s">
        <v>45</v>
      </c>
      <c r="C14" s="1" t="s">
        <v>545</v>
      </c>
      <c r="D14" s="4" t="s">
        <v>546</v>
      </c>
      <c r="E14" s="1" t="s">
        <v>48</v>
      </c>
      <c r="F14" s="1" t="s">
        <v>524</v>
      </c>
    </row>
    <row r="15" spans="1:6" x14ac:dyDescent="0.25">
      <c r="A15" s="2">
        <v>40744</v>
      </c>
      <c r="B15" s="1" t="s">
        <v>45</v>
      </c>
      <c r="C15" s="1" t="s">
        <v>547</v>
      </c>
      <c r="D15" s="4" t="s">
        <v>548</v>
      </c>
      <c r="E15" s="1" t="s">
        <v>48</v>
      </c>
      <c r="F15" s="1" t="s">
        <v>524</v>
      </c>
    </row>
    <row r="16" spans="1:6" x14ac:dyDescent="0.25">
      <c r="A16" s="2">
        <v>40745</v>
      </c>
      <c r="B16" s="1" t="s">
        <v>45</v>
      </c>
      <c r="C16" s="1" t="s">
        <v>549</v>
      </c>
      <c r="D16" s="4" t="s">
        <v>550</v>
      </c>
      <c r="E16" s="1" t="s">
        <v>48</v>
      </c>
      <c r="F16" s="1" t="s">
        <v>524</v>
      </c>
    </row>
    <row r="17" spans="1:6" x14ac:dyDescent="0.25">
      <c r="A17" s="2">
        <v>40746</v>
      </c>
      <c r="B17" s="1" t="s">
        <v>45</v>
      </c>
      <c r="C17" s="1" t="s">
        <v>551</v>
      </c>
      <c r="D17" s="4" t="s">
        <v>552</v>
      </c>
      <c r="E17" s="1" t="s">
        <v>48</v>
      </c>
      <c r="F17" s="1" t="s">
        <v>524</v>
      </c>
    </row>
    <row r="18" spans="1:6" x14ac:dyDescent="0.25">
      <c r="A18" s="2">
        <v>40747</v>
      </c>
      <c r="B18" s="1" t="s">
        <v>45</v>
      </c>
      <c r="C18" s="1" t="s">
        <v>553</v>
      </c>
      <c r="D18" s="4" t="s">
        <v>554</v>
      </c>
      <c r="E18" s="1" t="s">
        <v>48</v>
      </c>
      <c r="F18" s="1" t="s">
        <v>524</v>
      </c>
    </row>
    <row r="19" spans="1:6" x14ac:dyDescent="0.25">
      <c r="A19" s="2">
        <v>40748</v>
      </c>
      <c r="B19" s="1" t="s">
        <v>45</v>
      </c>
      <c r="C19" s="1" t="s">
        <v>555</v>
      </c>
      <c r="D19" s="4" t="s">
        <v>556</v>
      </c>
      <c r="E19" s="1" t="s">
        <v>48</v>
      </c>
      <c r="F19" s="1" t="s">
        <v>524</v>
      </c>
    </row>
    <row r="20" spans="1:6" x14ac:dyDescent="0.25">
      <c r="A20" s="2">
        <v>40749</v>
      </c>
      <c r="B20" s="1" t="s">
        <v>45</v>
      </c>
      <c r="C20" s="1" t="s">
        <v>557</v>
      </c>
      <c r="D20" s="4" t="s">
        <v>1604</v>
      </c>
      <c r="E20" s="1" t="s">
        <v>48</v>
      </c>
      <c r="F20" s="1" t="s">
        <v>524</v>
      </c>
    </row>
    <row r="21" spans="1:6" x14ac:dyDescent="0.25">
      <c r="A21" s="2">
        <v>40750</v>
      </c>
      <c r="B21" s="1" t="s">
        <v>45</v>
      </c>
      <c r="C21" s="1" t="s">
        <v>558</v>
      </c>
      <c r="D21" s="4" t="s">
        <v>1605</v>
      </c>
      <c r="E21" s="1" t="s">
        <v>48</v>
      </c>
      <c r="F21" s="1" t="s">
        <v>524</v>
      </c>
    </row>
    <row r="22" spans="1:6" x14ac:dyDescent="0.25">
      <c r="A22" s="2">
        <v>40751</v>
      </c>
      <c r="B22" s="1" t="s">
        <v>45</v>
      </c>
      <c r="C22" s="1" t="s">
        <v>559</v>
      </c>
      <c r="D22" s="4" t="s">
        <v>1606</v>
      </c>
      <c r="E22" s="1" t="s">
        <v>48</v>
      </c>
      <c r="F22" s="1" t="s">
        <v>524</v>
      </c>
    </row>
    <row r="23" spans="1:6" x14ac:dyDescent="0.25">
      <c r="A23" s="2">
        <v>40757</v>
      </c>
      <c r="B23" s="1" t="s">
        <v>45</v>
      </c>
      <c r="C23" s="1" t="s">
        <v>570</v>
      </c>
      <c r="D23" s="4" t="s">
        <v>1607</v>
      </c>
      <c r="E23" s="1" t="s">
        <v>48</v>
      </c>
      <c r="F23" s="1" t="s">
        <v>571</v>
      </c>
    </row>
    <row r="24" spans="1:6" x14ac:dyDescent="0.25">
      <c r="A24" s="2">
        <v>40758</v>
      </c>
      <c r="B24" s="1" t="s">
        <v>45</v>
      </c>
      <c r="C24" s="1" t="s">
        <v>572</v>
      </c>
      <c r="D24" s="4" t="s">
        <v>1608</v>
      </c>
      <c r="E24" s="1" t="s">
        <v>48</v>
      </c>
      <c r="F24" s="1" t="s">
        <v>571</v>
      </c>
    </row>
    <row r="25" spans="1:6" x14ac:dyDescent="0.25">
      <c r="A25" s="2">
        <v>40759</v>
      </c>
      <c r="B25" s="1" t="s">
        <v>45</v>
      </c>
      <c r="C25" s="1" t="s">
        <v>573</v>
      </c>
      <c r="D25" s="4" t="s">
        <v>574</v>
      </c>
      <c r="E25" s="1" t="s">
        <v>48</v>
      </c>
      <c r="F25" s="1" t="s">
        <v>571</v>
      </c>
    </row>
    <row r="26" spans="1:6" x14ac:dyDescent="0.25">
      <c r="A26" s="2">
        <v>40760</v>
      </c>
      <c r="B26" s="1" t="s">
        <v>45</v>
      </c>
      <c r="C26" s="1" t="s">
        <v>575</v>
      </c>
      <c r="D26" s="4" t="s">
        <v>576</v>
      </c>
      <c r="E26" s="1" t="s">
        <v>48</v>
      </c>
      <c r="F26" s="1" t="s">
        <v>571</v>
      </c>
    </row>
    <row r="27" spans="1:6" x14ac:dyDescent="0.25">
      <c r="A27" s="2">
        <v>40761</v>
      </c>
      <c r="B27" s="1" t="s">
        <v>45</v>
      </c>
      <c r="C27" s="1" t="s">
        <v>577</v>
      </c>
      <c r="D27" s="4" t="s">
        <v>578</v>
      </c>
      <c r="E27" s="1" t="s">
        <v>48</v>
      </c>
      <c r="F27" s="1" t="s">
        <v>571</v>
      </c>
    </row>
    <row r="28" spans="1:6" x14ac:dyDescent="0.25">
      <c r="A28" s="2">
        <v>40762</v>
      </c>
      <c r="B28" s="1" t="s">
        <v>45</v>
      </c>
      <c r="C28" s="1" t="s">
        <v>579</v>
      </c>
      <c r="D28" s="4" t="s">
        <v>580</v>
      </c>
      <c r="E28" s="1" t="s">
        <v>48</v>
      </c>
      <c r="F28" s="1" t="s">
        <v>571</v>
      </c>
    </row>
    <row r="29" spans="1:6" x14ac:dyDescent="0.25">
      <c r="A29" s="2">
        <v>40763</v>
      </c>
      <c r="B29" s="1" t="s">
        <v>45</v>
      </c>
      <c r="C29" s="1" t="s">
        <v>581</v>
      </c>
      <c r="D29" s="4" t="s">
        <v>582</v>
      </c>
      <c r="E29" s="1" t="s">
        <v>48</v>
      </c>
      <c r="F29" s="1" t="s">
        <v>571</v>
      </c>
    </row>
    <row r="30" spans="1:6" x14ac:dyDescent="0.25">
      <c r="A30" s="2">
        <v>40764</v>
      </c>
      <c r="B30" s="1" t="s">
        <v>45</v>
      </c>
      <c r="C30" s="1" t="s">
        <v>583</v>
      </c>
      <c r="D30" s="4" t="s">
        <v>584</v>
      </c>
      <c r="E30" s="1" t="s">
        <v>48</v>
      </c>
      <c r="F30" s="1" t="s">
        <v>571</v>
      </c>
    </row>
    <row r="31" spans="1:6" x14ac:dyDescent="0.25">
      <c r="A31" s="2">
        <v>40765</v>
      </c>
      <c r="B31" s="1" t="s">
        <v>45</v>
      </c>
      <c r="C31" s="1" t="s">
        <v>585</v>
      </c>
      <c r="D31" s="4" t="s">
        <v>586</v>
      </c>
      <c r="E31" s="1" t="s">
        <v>48</v>
      </c>
      <c r="F31" s="1" t="s">
        <v>571</v>
      </c>
    </row>
    <row r="32" spans="1:6" x14ac:dyDescent="0.25">
      <c r="A32" s="2">
        <v>40766</v>
      </c>
      <c r="B32" s="1" t="s">
        <v>45</v>
      </c>
      <c r="C32" s="1" t="s">
        <v>587</v>
      </c>
      <c r="D32" s="4" t="s">
        <v>588</v>
      </c>
      <c r="E32" s="1" t="s">
        <v>48</v>
      </c>
      <c r="F32" s="1" t="s">
        <v>571</v>
      </c>
    </row>
    <row r="33" spans="1:6" x14ac:dyDescent="0.25">
      <c r="A33" s="2">
        <v>40767</v>
      </c>
      <c r="B33" s="1" t="s">
        <v>45</v>
      </c>
      <c r="C33" s="1" t="s">
        <v>589</v>
      </c>
      <c r="D33" s="4" t="s">
        <v>590</v>
      </c>
      <c r="E33" s="1" t="s">
        <v>48</v>
      </c>
      <c r="F33" s="1" t="s">
        <v>571</v>
      </c>
    </row>
    <row r="34" spans="1:6" x14ac:dyDescent="0.25">
      <c r="A34" s="2">
        <v>40768</v>
      </c>
      <c r="B34" s="1" t="s">
        <v>45</v>
      </c>
      <c r="C34" s="1" t="s">
        <v>591</v>
      </c>
      <c r="D34" s="4" t="s">
        <v>592</v>
      </c>
      <c r="E34" s="1" t="s">
        <v>48</v>
      </c>
      <c r="F34" s="1" t="s">
        <v>571</v>
      </c>
    </row>
    <row r="35" spans="1:6" x14ac:dyDescent="0.25">
      <c r="A35" s="2">
        <v>40769</v>
      </c>
      <c r="B35" s="1" t="s">
        <v>45</v>
      </c>
      <c r="C35" s="1" t="s">
        <v>593</v>
      </c>
      <c r="D35" s="4" t="s">
        <v>594</v>
      </c>
      <c r="E35" s="1" t="s">
        <v>48</v>
      </c>
      <c r="F35" s="1" t="s">
        <v>571</v>
      </c>
    </row>
    <row r="36" spans="1:6" x14ac:dyDescent="0.25">
      <c r="A36" s="2">
        <v>40770</v>
      </c>
      <c r="B36" s="1" t="s">
        <v>45</v>
      </c>
      <c r="C36" s="1" t="s">
        <v>595</v>
      </c>
      <c r="D36" s="4" t="s">
        <v>596</v>
      </c>
      <c r="E36" s="1" t="s">
        <v>48</v>
      </c>
      <c r="F36" s="1" t="s">
        <v>571</v>
      </c>
    </row>
    <row r="37" spans="1:6" x14ac:dyDescent="0.25">
      <c r="A37" s="2">
        <v>40771</v>
      </c>
      <c r="B37" s="1" t="s">
        <v>45</v>
      </c>
      <c r="C37" s="1" t="s">
        <v>597</v>
      </c>
      <c r="D37" s="4" t="s">
        <v>1609</v>
      </c>
      <c r="E37" s="1" t="s">
        <v>48</v>
      </c>
      <c r="F37" s="1" t="s">
        <v>571</v>
      </c>
    </row>
    <row r="38" spans="1:6" x14ac:dyDescent="0.25">
      <c r="A38" s="2">
        <v>40772</v>
      </c>
      <c r="B38" s="1" t="s">
        <v>45</v>
      </c>
      <c r="C38" s="1" t="s">
        <v>598</v>
      </c>
      <c r="D38" s="4" t="s">
        <v>1610</v>
      </c>
      <c r="E38" s="1" t="s">
        <v>48</v>
      </c>
      <c r="F38" s="1" t="s">
        <v>571</v>
      </c>
    </row>
    <row r="39" spans="1:6" x14ac:dyDescent="0.25">
      <c r="A39" s="2">
        <v>40773</v>
      </c>
      <c r="B39" s="1" t="s">
        <v>45</v>
      </c>
      <c r="C39" s="1" t="s">
        <v>599</v>
      </c>
      <c r="D39" s="4" t="s">
        <v>600</v>
      </c>
      <c r="E39" s="1" t="s">
        <v>48</v>
      </c>
      <c r="F39" s="1" t="s">
        <v>571</v>
      </c>
    </row>
    <row r="40" spans="1:6" x14ac:dyDescent="0.25">
      <c r="A40" s="2">
        <v>40774</v>
      </c>
      <c r="B40" s="1" t="s">
        <v>45</v>
      </c>
      <c r="C40" s="1" t="s">
        <v>601</v>
      </c>
      <c r="D40" s="4" t="s">
        <v>1611</v>
      </c>
      <c r="E40" s="1" t="s">
        <v>48</v>
      </c>
      <c r="F40" s="1" t="s">
        <v>571</v>
      </c>
    </row>
    <row r="41" spans="1:6" x14ac:dyDescent="0.25">
      <c r="A41" s="2">
        <v>40775</v>
      </c>
      <c r="B41" s="1" t="s">
        <v>45</v>
      </c>
      <c r="C41" s="1" t="s">
        <v>602</v>
      </c>
      <c r="D41" s="4" t="s">
        <v>603</v>
      </c>
      <c r="E41" s="1" t="s">
        <v>48</v>
      </c>
      <c r="F41" s="1" t="s">
        <v>571</v>
      </c>
    </row>
    <row r="42" spans="1:6" x14ac:dyDescent="0.25">
      <c r="A42" s="2">
        <v>40776</v>
      </c>
      <c r="B42" s="1" t="s">
        <v>45</v>
      </c>
      <c r="C42" s="1" t="s">
        <v>604</v>
      </c>
      <c r="D42" s="4" t="s">
        <v>1612</v>
      </c>
      <c r="E42" s="1" t="s">
        <v>48</v>
      </c>
      <c r="F42" s="1" t="s">
        <v>571</v>
      </c>
    </row>
    <row r="43" spans="1:6" x14ac:dyDescent="0.25">
      <c r="A43" s="2">
        <v>40777</v>
      </c>
      <c r="B43" s="1" t="s">
        <v>45</v>
      </c>
      <c r="C43" s="1" t="s">
        <v>605</v>
      </c>
      <c r="D43" s="4" t="s">
        <v>606</v>
      </c>
      <c r="E43" s="1" t="s">
        <v>48</v>
      </c>
      <c r="F43" s="1" t="s">
        <v>571</v>
      </c>
    </row>
    <row r="44" spans="1:6" x14ac:dyDescent="0.25">
      <c r="A44" s="2">
        <v>40778</v>
      </c>
      <c r="B44" s="1" t="s">
        <v>45</v>
      </c>
      <c r="C44" s="1" t="s">
        <v>607</v>
      </c>
      <c r="D44" s="4" t="s">
        <v>1613</v>
      </c>
      <c r="E44" s="1" t="s">
        <v>48</v>
      </c>
      <c r="F44" s="1" t="s">
        <v>571</v>
      </c>
    </row>
    <row r="45" spans="1:6" x14ac:dyDescent="0.25">
      <c r="A45" s="2">
        <v>40779</v>
      </c>
      <c r="B45" s="1" t="s">
        <v>45</v>
      </c>
      <c r="C45" s="1" t="s">
        <v>608</v>
      </c>
      <c r="D45" s="4" t="s">
        <v>609</v>
      </c>
      <c r="E45" s="1" t="s">
        <v>48</v>
      </c>
      <c r="F45" s="1" t="s">
        <v>571</v>
      </c>
    </row>
    <row r="46" spans="1:6" x14ac:dyDescent="0.25">
      <c r="A46" s="2">
        <v>40780</v>
      </c>
      <c r="B46" s="1" t="s">
        <v>45</v>
      </c>
      <c r="C46" s="1" t="s">
        <v>610</v>
      </c>
      <c r="D46" s="4" t="s">
        <v>1614</v>
      </c>
      <c r="E46" s="1" t="s">
        <v>48</v>
      </c>
      <c r="F46" s="1" t="s">
        <v>571</v>
      </c>
    </row>
    <row r="47" spans="1:6" x14ac:dyDescent="0.25">
      <c r="A47" s="2">
        <v>40781</v>
      </c>
      <c r="B47" s="1" t="s">
        <v>45</v>
      </c>
      <c r="C47" s="1" t="s">
        <v>611</v>
      </c>
      <c r="D47" s="4" t="s">
        <v>1615</v>
      </c>
      <c r="E47" s="1" t="s">
        <v>48</v>
      </c>
      <c r="F47" s="1" t="s">
        <v>571</v>
      </c>
    </row>
    <row r="48" spans="1:6" x14ac:dyDescent="0.25">
      <c r="A48" s="2">
        <v>40782</v>
      </c>
      <c r="B48" s="1" t="s">
        <v>45</v>
      </c>
      <c r="C48" s="1" t="s">
        <v>612</v>
      </c>
      <c r="D48" s="4" t="s">
        <v>1616</v>
      </c>
      <c r="E48" s="1" t="s">
        <v>48</v>
      </c>
      <c r="F48" s="1" t="s">
        <v>571</v>
      </c>
    </row>
    <row r="49" spans="1:6" x14ac:dyDescent="0.25">
      <c r="A49" s="2">
        <v>40783</v>
      </c>
      <c r="B49" s="1" t="s">
        <v>45</v>
      </c>
      <c r="C49" s="1" t="s">
        <v>613</v>
      </c>
      <c r="D49" s="4" t="s">
        <v>1617</v>
      </c>
      <c r="E49" s="1" t="s">
        <v>48</v>
      </c>
      <c r="F49" s="1" t="s">
        <v>571</v>
      </c>
    </row>
    <row r="50" spans="1:6" x14ac:dyDescent="0.25">
      <c r="A50" s="2">
        <v>40784</v>
      </c>
      <c r="B50" s="1" t="s">
        <v>45</v>
      </c>
      <c r="C50" s="1" t="s">
        <v>614</v>
      </c>
      <c r="D50" s="4" t="s">
        <v>1618</v>
      </c>
      <c r="E50" s="1" t="s">
        <v>48</v>
      </c>
      <c r="F50" s="1" t="s">
        <v>571</v>
      </c>
    </row>
    <row r="51" spans="1:6" x14ac:dyDescent="0.25">
      <c r="A51" s="2">
        <v>40785</v>
      </c>
      <c r="B51" s="1" t="s">
        <v>45</v>
      </c>
      <c r="C51" s="1" t="s">
        <v>615</v>
      </c>
      <c r="D51" s="4" t="s">
        <v>1619</v>
      </c>
      <c r="E51" s="1" t="s">
        <v>48</v>
      </c>
      <c r="F51" s="1" t="s">
        <v>571</v>
      </c>
    </row>
    <row r="52" spans="1:6" x14ac:dyDescent="0.25">
      <c r="A52" s="2">
        <v>40786</v>
      </c>
      <c r="B52" s="1" t="s">
        <v>45</v>
      </c>
      <c r="C52" s="1" t="s">
        <v>616</v>
      </c>
      <c r="D52" s="4" t="s">
        <v>1620</v>
      </c>
      <c r="E52" s="1" t="s">
        <v>48</v>
      </c>
      <c r="F52" s="1" t="s">
        <v>571</v>
      </c>
    </row>
    <row r="53" spans="1:6" x14ac:dyDescent="0.25">
      <c r="A53" s="2">
        <v>40787</v>
      </c>
      <c r="B53" s="1" t="s">
        <v>45</v>
      </c>
      <c r="C53" s="1" t="s">
        <v>617</v>
      </c>
      <c r="D53" s="4" t="s">
        <v>1621</v>
      </c>
      <c r="E53" s="1" t="s">
        <v>48</v>
      </c>
      <c r="F53" s="1" t="s">
        <v>571</v>
      </c>
    </row>
    <row r="54" spans="1:6" x14ac:dyDescent="0.25">
      <c r="A54" s="2">
        <v>40788</v>
      </c>
      <c r="B54" s="1" t="s">
        <v>45</v>
      </c>
      <c r="C54" s="1" t="s">
        <v>618</v>
      </c>
      <c r="D54" s="4" t="s">
        <v>1622</v>
      </c>
      <c r="E54" s="1" t="s">
        <v>48</v>
      </c>
      <c r="F54" s="1" t="s">
        <v>571</v>
      </c>
    </row>
    <row r="55" spans="1:6" x14ac:dyDescent="0.25">
      <c r="A55" s="2">
        <v>40789</v>
      </c>
      <c r="B55" s="1" t="s">
        <v>45</v>
      </c>
      <c r="C55" s="1" t="s">
        <v>619</v>
      </c>
      <c r="D55" s="4" t="s">
        <v>1623</v>
      </c>
      <c r="E55" s="1" t="s">
        <v>48</v>
      </c>
      <c r="F55" s="1" t="s">
        <v>571</v>
      </c>
    </row>
    <row r="56" spans="1:6" x14ac:dyDescent="0.25">
      <c r="A56" s="2">
        <v>40790</v>
      </c>
      <c r="B56" s="1" t="s">
        <v>45</v>
      </c>
      <c r="C56" s="1" t="s">
        <v>620</v>
      </c>
      <c r="D56" s="4" t="s">
        <v>621</v>
      </c>
      <c r="E56" s="1" t="s">
        <v>48</v>
      </c>
      <c r="F56" s="1" t="s">
        <v>571</v>
      </c>
    </row>
    <row r="57" spans="1:6" x14ac:dyDescent="0.25">
      <c r="A57" s="2">
        <v>40791</v>
      </c>
      <c r="B57" s="1" t="s">
        <v>45</v>
      </c>
      <c r="C57" s="1" t="s">
        <v>622</v>
      </c>
      <c r="D57" s="4" t="s">
        <v>1624</v>
      </c>
      <c r="E57" s="1" t="s">
        <v>48</v>
      </c>
      <c r="F57" s="1" t="s">
        <v>571</v>
      </c>
    </row>
    <row r="58" spans="1:6" x14ac:dyDescent="0.25">
      <c r="A58" s="2">
        <v>40792</v>
      </c>
      <c r="B58" s="1" t="s">
        <v>45</v>
      </c>
      <c r="C58" s="1" t="s">
        <v>623</v>
      </c>
      <c r="D58" s="4" t="s">
        <v>624</v>
      </c>
      <c r="E58" s="1" t="s">
        <v>48</v>
      </c>
      <c r="F58" s="1" t="s">
        <v>571</v>
      </c>
    </row>
    <row r="59" spans="1:6" x14ac:dyDescent="0.25">
      <c r="A59" s="2">
        <v>40880</v>
      </c>
      <c r="B59" s="1" t="s">
        <v>45</v>
      </c>
      <c r="C59" s="1" t="s">
        <v>794</v>
      </c>
      <c r="D59" s="4" t="s">
        <v>795</v>
      </c>
      <c r="E59" s="1" t="s">
        <v>48</v>
      </c>
      <c r="F59" s="1" t="s">
        <v>524</v>
      </c>
    </row>
    <row r="60" spans="1:6" x14ac:dyDescent="0.25">
      <c r="A60" s="2">
        <v>40881</v>
      </c>
      <c r="B60" s="1" t="s">
        <v>45</v>
      </c>
      <c r="C60" s="1" t="s">
        <v>796</v>
      </c>
      <c r="D60" s="4" t="s">
        <v>797</v>
      </c>
      <c r="E60" s="1" t="s">
        <v>48</v>
      </c>
      <c r="F60" s="1" t="s">
        <v>524</v>
      </c>
    </row>
    <row r="61" spans="1:6" x14ac:dyDescent="0.25">
      <c r="A61" s="2">
        <v>40882</v>
      </c>
      <c r="B61" s="1" t="s">
        <v>45</v>
      </c>
      <c r="C61" s="1" t="s">
        <v>798</v>
      </c>
      <c r="D61" s="4" t="s">
        <v>1633</v>
      </c>
      <c r="E61" s="1" t="s">
        <v>48</v>
      </c>
      <c r="F61" s="1" t="s">
        <v>524</v>
      </c>
    </row>
    <row r="62" spans="1:6" x14ac:dyDescent="0.25">
      <c r="A62" s="2">
        <v>40883</v>
      </c>
      <c r="B62" s="1" t="s">
        <v>45</v>
      </c>
      <c r="C62" s="1" t="s">
        <v>799</v>
      </c>
      <c r="D62" s="4" t="s">
        <v>800</v>
      </c>
      <c r="E62" s="1" t="s">
        <v>48</v>
      </c>
      <c r="F62" s="1" t="s">
        <v>524</v>
      </c>
    </row>
    <row r="63" spans="1:6" x14ac:dyDescent="0.25">
      <c r="A63" s="2">
        <v>40884</v>
      </c>
      <c r="B63" s="1" t="s">
        <v>45</v>
      </c>
      <c r="C63" s="1" t="s">
        <v>801</v>
      </c>
      <c r="D63" s="4" t="s">
        <v>802</v>
      </c>
      <c r="E63" s="1" t="s">
        <v>48</v>
      </c>
      <c r="F63" s="1" t="s">
        <v>524</v>
      </c>
    </row>
    <row r="64" spans="1:6" x14ac:dyDescent="0.25">
      <c r="A64" s="2">
        <v>40885</v>
      </c>
      <c r="B64" s="1" t="s">
        <v>45</v>
      </c>
      <c r="C64" s="1" t="s">
        <v>803</v>
      </c>
      <c r="D64" s="4" t="s">
        <v>804</v>
      </c>
      <c r="E64" s="1" t="s">
        <v>48</v>
      </c>
      <c r="F64" s="1" t="s">
        <v>524</v>
      </c>
    </row>
    <row r="65" spans="1:6" x14ac:dyDescent="0.25">
      <c r="A65" s="2">
        <v>40886</v>
      </c>
      <c r="B65" s="1" t="s">
        <v>45</v>
      </c>
      <c r="C65" s="1" t="s">
        <v>805</v>
      </c>
      <c r="D65" s="4" t="s">
        <v>1634</v>
      </c>
      <c r="E65" s="1" t="s">
        <v>48</v>
      </c>
      <c r="F65" s="1" t="s">
        <v>524</v>
      </c>
    </row>
    <row r="66" spans="1:6" x14ac:dyDescent="0.25">
      <c r="A66" s="2">
        <v>40887</v>
      </c>
      <c r="B66" s="1" t="s">
        <v>45</v>
      </c>
      <c r="C66" s="1" t="s">
        <v>806</v>
      </c>
      <c r="D66" s="4" t="s">
        <v>807</v>
      </c>
      <c r="E66" s="1" t="s">
        <v>48</v>
      </c>
      <c r="F66" s="1" t="s">
        <v>524</v>
      </c>
    </row>
    <row r="67" spans="1:6" x14ac:dyDescent="0.25">
      <c r="A67" s="2">
        <v>40888</v>
      </c>
      <c r="B67" s="1" t="s">
        <v>45</v>
      </c>
      <c r="C67" s="1" t="s">
        <v>808</v>
      </c>
      <c r="D67" s="4" t="s">
        <v>809</v>
      </c>
      <c r="E67" s="1" t="s">
        <v>48</v>
      </c>
      <c r="F67" s="1" t="s">
        <v>524</v>
      </c>
    </row>
    <row r="68" spans="1:6" x14ac:dyDescent="0.25">
      <c r="A68" s="2">
        <v>40889</v>
      </c>
      <c r="B68" s="1" t="s">
        <v>45</v>
      </c>
      <c r="C68" s="1" t="s">
        <v>810</v>
      </c>
      <c r="D68" s="4" t="s">
        <v>1635</v>
      </c>
      <c r="E68" s="1" t="s">
        <v>48</v>
      </c>
      <c r="F68" s="1" t="s">
        <v>524</v>
      </c>
    </row>
    <row r="69" spans="1:6" x14ac:dyDescent="0.25">
      <c r="A69" s="2">
        <v>40890</v>
      </c>
      <c r="B69" s="1" t="s">
        <v>45</v>
      </c>
      <c r="C69" s="1" t="s">
        <v>811</v>
      </c>
      <c r="D69" s="4" t="s">
        <v>812</v>
      </c>
      <c r="E69" s="1" t="s">
        <v>48</v>
      </c>
      <c r="F69" s="1" t="s">
        <v>524</v>
      </c>
    </row>
    <row r="70" spans="1:6" x14ac:dyDescent="0.25">
      <c r="A70" s="2">
        <v>40891</v>
      </c>
      <c r="B70" s="1" t="s">
        <v>45</v>
      </c>
      <c r="C70" s="1" t="s">
        <v>813</v>
      </c>
      <c r="D70" s="4" t="s">
        <v>1636</v>
      </c>
      <c r="E70" s="1" t="s">
        <v>48</v>
      </c>
      <c r="F70" s="1" t="s">
        <v>524</v>
      </c>
    </row>
    <row r="71" spans="1:6" x14ac:dyDescent="0.25">
      <c r="A71" s="2">
        <v>40892</v>
      </c>
      <c r="B71" s="1" t="s">
        <v>45</v>
      </c>
      <c r="C71" s="1" t="s">
        <v>814</v>
      </c>
      <c r="D71" s="4" t="s">
        <v>1637</v>
      </c>
      <c r="E71" s="1" t="s">
        <v>48</v>
      </c>
      <c r="F71" s="1" t="s">
        <v>524</v>
      </c>
    </row>
    <row r="72" spans="1:6" x14ac:dyDescent="0.25">
      <c r="A72" s="2">
        <v>40893</v>
      </c>
      <c r="B72" s="1" t="s">
        <v>45</v>
      </c>
      <c r="C72" s="1" t="s">
        <v>815</v>
      </c>
      <c r="D72" s="4" t="s">
        <v>1638</v>
      </c>
      <c r="E72" s="1" t="s">
        <v>48</v>
      </c>
      <c r="F72" s="1" t="s">
        <v>524</v>
      </c>
    </row>
    <row r="73" spans="1:6" x14ac:dyDescent="0.25">
      <c r="A73" s="2">
        <v>40894</v>
      </c>
      <c r="B73" s="1" t="s">
        <v>45</v>
      </c>
      <c r="C73" s="1" t="s">
        <v>816</v>
      </c>
      <c r="D73" s="4" t="s">
        <v>1639</v>
      </c>
      <c r="E73" s="1" t="s">
        <v>48</v>
      </c>
      <c r="F73" s="1" t="s">
        <v>524</v>
      </c>
    </row>
    <row r="74" spans="1:6" x14ac:dyDescent="0.25">
      <c r="A74" s="2">
        <v>40895</v>
      </c>
      <c r="B74" s="1" t="s">
        <v>45</v>
      </c>
      <c r="C74" s="1" t="s">
        <v>817</v>
      </c>
      <c r="D74" s="4" t="s">
        <v>1640</v>
      </c>
      <c r="E74" s="1" t="s">
        <v>48</v>
      </c>
      <c r="F74" s="1" t="s">
        <v>524</v>
      </c>
    </row>
    <row r="75" spans="1:6" x14ac:dyDescent="0.25">
      <c r="A75" s="2">
        <v>40897</v>
      </c>
      <c r="B75" s="1" t="s">
        <v>45</v>
      </c>
      <c r="C75" s="1" t="s">
        <v>819</v>
      </c>
      <c r="D75" s="4" t="s">
        <v>1642</v>
      </c>
      <c r="E75" s="1" t="s">
        <v>48</v>
      </c>
      <c r="F75" s="1" t="s">
        <v>571</v>
      </c>
    </row>
    <row r="76" spans="1:6" x14ac:dyDescent="0.25">
      <c r="A76" s="2">
        <v>40898</v>
      </c>
      <c r="B76" s="1" t="s">
        <v>45</v>
      </c>
      <c r="C76" s="1" t="s">
        <v>820</v>
      </c>
      <c r="D76" s="4" t="s">
        <v>1643</v>
      </c>
      <c r="E76" s="1" t="s">
        <v>48</v>
      </c>
      <c r="F76" s="1" t="s">
        <v>571</v>
      </c>
    </row>
    <row r="77" spans="1:6" x14ac:dyDescent="0.25">
      <c r="A77" s="2">
        <v>40921</v>
      </c>
      <c r="B77" s="1" t="s">
        <v>45</v>
      </c>
      <c r="C77" s="1" t="s">
        <v>857</v>
      </c>
      <c r="D77" s="4" t="s">
        <v>1653</v>
      </c>
      <c r="E77" s="1" t="s">
        <v>48</v>
      </c>
      <c r="F77" s="1" t="s">
        <v>524</v>
      </c>
    </row>
    <row r="78" spans="1:6" x14ac:dyDescent="0.25">
      <c r="A78" s="2">
        <v>40922</v>
      </c>
      <c r="B78" s="1" t="s">
        <v>45</v>
      </c>
      <c r="C78" s="1" t="s">
        <v>858</v>
      </c>
      <c r="D78" s="4" t="s">
        <v>1654</v>
      </c>
      <c r="E78" s="1" t="s">
        <v>48</v>
      </c>
      <c r="F78" s="1" t="s">
        <v>524</v>
      </c>
    </row>
    <row r="79" spans="1:6" x14ac:dyDescent="0.25">
      <c r="A79" s="2">
        <v>40923</v>
      </c>
      <c r="B79" s="1" t="s">
        <v>45</v>
      </c>
      <c r="C79" s="1" t="s">
        <v>859</v>
      </c>
      <c r="D79" s="4" t="s">
        <v>1655</v>
      </c>
      <c r="E79" s="1" t="s">
        <v>48</v>
      </c>
      <c r="F79" s="1" t="s">
        <v>524</v>
      </c>
    </row>
    <row r="80" spans="1:6" x14ac:dyDescent="0.25">
      <c r="A80" s="2">
        <v>40924</v>
      </c>
      <c r="B80" s="1" t="s">
        <v>45</v>
      </c>
      <c r="C80" s="1" t="s">
        <v>860</v>
      </c>
      <c r="D80" s="4"/>
      <c r="E80" s="1" t="s">
        <v>48</v>
      </c>
      <c r="F80" s="1" t="s">
        <v>524</v>
      </c>
    </row>
    <row r="81" spans="1:6" x14ac:dyDescent="0.25">
      <c r="A81" s="2">
        <v>40925</v>
      </c>
      <c r="B81" s="1" t="s">
        <v>45</v>
      </c>
      <c r="C81" s="1" t="s">
        <v>861</v>
      </c>
      <c r="D81" s="4" t="s">
        <v>1656</v>
      </c>
      <c r="E81" s="1" t="s">
        <v>48</v>
      </c>
      <c r="F81" s="1" t="s">
        <v>524</v>
      </c>
    </row>
    <row r="82" spans="1:6" x14ac:dyDescent="0.25">
      <c r="A82" s="2">
        <v>40926</v>
      </c>
      <c r="B82" s="1" t="s">
        <v>45</v>
      </c>
      <c r="C82" s="1" t="s">
        <v>862</v>
      </c>
      <c r="D82" s="4" t="s">
        <v>1657</v>
      </c>
      <c r="E82" s="1" t="s">
        <v>48</v>
      </c>
      <c r="F82" s="1" t="s">
        <v>524</v>
      </c>
    </row>
    <row r="83" spans="1:6" x14ac:dyDescent="0.25">
      <c r="A83" s="2">
        <v>40927</v>
      </c>
      <c r="B83" s="1" t="s">
        <v>45</v>
      </c>
      <c r="C83" s="1" t="s">
        <v>863</v>
      </c>
      <c r="D83" s="4" t="s">
        <v>1658</v>
      </c>
      <c r="E83" s="1" t="s">
        <v>48</v>
      </c>
      <c r="F83" s="1" t="s">
        <v>524</v>
      </c>
    </row>
    <row r="84" spans="1:6" x14ac:dyDescent="0.25">
      <c r="A84" s="2">
        <v>40928</v>
      </c>
      <c r="B84" s="1" t="s">
        <v>45</v>
      </c>
      <c r="C84" s="1" t="s">
        <v>864</v>
      </c>
      <c r="D84" s="4" t="s">
        <v>1659</v>
      </c>
      <c r="E84" s="1" t="s">
        <v>48</v>
      </c>
      <c r="F84" s="1" t="s">
        <v>524</v>
      </c>
    </row>
    <row r="85" spans="1:6" x14ac:dyDescent="0.25">
      <c r="A85" s="2">
        <v>40929</v>
      </c>
      <c r="B85" s="1" t="s">
        <v>45</v>
      </c>
      <c r="C85" s="1" t="s">
        <v>865</v>
      </c>
      <c r="D85" s="4" t="s">
        <v>1660</v>
      </c>
      <c r="E85" s="1" t="s">
        <v>48</v>
      </c>
      <c r="F85" s="1" t="s">
        <v>524</v>
      </c>
    </row>
    <row r="86" spans="1:6" x14ac:dyDescent="0.25">
      <c r="A86" s="2">
        <v>40930</v>
      </c>
      <c r="B86" s="1" t="s">
        <v>45</v>
      </c>
      <c r="C86" s="1" t="s">
        <v>866</v>
      </c>
      <c r="D86" s="4" t="s">
        <v>1661</v>
      </c>
      <c r="E86" s="1" t="s">
        <v>48</v>
      </c>
      <c r="F86" s="1" t="s">
        <v>524</v>
      </c>
    </row>
    <row r="87" spans="1:6" x14ac:dyDescent="0.25">
      <c r="A87" s="2">
        <v>40931</v>
      </c>
      <c r="B87" s="1" t="s">
        <v>45</v>
      </c>
      <c r="C87" s="1" t="s">
        <v>867</v>
      </c>
      <c r="D87" s="4" t="s">
        <v>1662</v>
      </c>
      <c r="E87" s="1" t="s">
        <v>48</v>
      </c>
      <c r="F87" s="1" t="s">
        <v>524</v>
      </c>
    </row>
    <row r="88" spans="1:6" x14ac:dyDescent="0.25">
      <c r="A88" s="2">
        <v>40932</v>
      </c>
      <c r="B88" s="1" t="s">
        <v>45</v>
      </c>
      <c r="C88" s="1" t="s">
        <v>868</v>
      </c>
      <c r="D88" s="4" t="s">
        <v>1663</v>
      </c>
      <c r="E88" s="1" t="s">
        <v>48</v>
      </c>
      <c r="F88" s="1" t="s">
        <v>524</v>
      </c>
    </row>
    <row r="89" spans="1:6" x14ac:dyDescent="0.25">
      <c r="A89" s="2">
        <v>40934</v>
      </c>
      <c r="B89" s="1" t="s">
        <v>45</v>
      </c>
      <c r="C89" s="1" t="s">
        <v>871</v>
      </c>
      <c r="D89" s="4" t="s">
        <v>872</v>
      </c>
      <c r="E89" s="1" t="s">
        <v>48</v>
      </c>
      <c r="F89" s="1" t="s">
        <v>524</v>
      </c>
    </row>
    <row r="90" spans="1:6" x14ac:dyDescent="0.25">
      <c r="A90" s="2">
        <v>40936</v>
      </c>
      <c r="B90" s="1" t="s">
        <v>45</v>
      </c>
      <c r="C90" s="1" t="s">
        <v>874</v>
      </c>
      <c r="D90" s="4" t="s">
        <v>1666</v>
      </c>
      <c r="E90" s="1" t="s">
        <v>48</v>
      </c>
      <c r="F90" s="1" t="s">
        <v>524</v>
      </c>
    </row>
    <row r="91" spans="1:6" x14ac:dyDescent="0.25">
      <c r="A91" s="2">
        <v>40937</v>
      </c>
      <c r="B91" s="1" t="s">
        <v>45</v>
      </c>
      <c r="C91" s="1" t="s">
        <v>875</v>
      </c>
      <c r="D91" s="4" t="s">
        <v>1667</v>
      </c>
      <c r="E91" s="1" t="s">
        <v>48</v>
      </c>
      <c r="F91" s="1" t="s">
        <v>524</v>
      </c>
    </row>
    <row r="92" spans="1:6" x14ac:dyDescent="0.25">
      <c r="A92" s="2">
        <v>40938</v>
      </c>
      <c r="B92" s="1" t="s">
        <v>45</v>
      </c>
      <c r="C92" s="1" t="s">
        <v>876</v>
      </c>
      <c r="D92" s="4" t="s">
        <v>1668</v>
      </c>
      <c r="E92" s="1" t="s">
        <v>48</v>
      </c>
      <c r="F92" s="1" t="s">
        <v>524</v>
      </c>
    </row>
    <row r="93" spans="1:6" x14ac:dyDescent="0.25">
      <c r="A93" s="2">
        <v>40939</v>
      </c>
      <c r="B93" s="1" t="s">
        <v>45</v>
      </c>
      <c r="C93" s="1" t="s">
        <v>877</v>
      </c>
      <c r="D93" s="4" t="s">
        <v>1669</v>
      </c>
      <c r="E93" s="1" t="s">
        <v>48</v>
      </c>
      <c r="F93" s="1" t="s">
        <v>524</v>
      </c>
    </row>
    <row r="94" spans="1:6" x14ac:dyDescent="0.25">
      <c r="A94" s="2">
        <v>40940</v>
      </c>
      <c r="B94" s="1" t="s">
        <v>45</v>
      </c>
      <c r="C94" s="1" t="s">
        <v>878</v>
      </c>
      <c r="D94" s="4" t="s">
        <v>1670</v>
      </c>
      <c r="E94" s="1" t="s">
        <v>48</v>
      </c>
      <c r="F94" s="1" t="s">
        <v>524</v>
      </c>
    </row>
    <row r="95" spans="1:6" x14ac:dyDescent="0.25">
      <c r="A95" s="2">
        <v>40941</v>
      </c>
      <c r="B95" s="1" t="s">
        <v>45</v>
      </c>
      <c r="C95" s="1" t="s">
        <v>879</v>
      </c>
      <c r="D95" s="4" t="s">
        <v>880</v>
      </c>
      <c r="E95" s="1" t="s">
        <v>48</v>
      </c>
      <c r="F95" s="1" t="s">
        <v>524</v>
      </c>
    </row>
    <row r="96" spans="1:6" x14ac:dyDescent="0.25">
      <c r="A96" s="2">
        <v>40943</v>
      </c>
      <c r="B96" s="1" t="s">
        <v>45</v>
      </c>
      <c r="C96" s="1" t="s">
        <v>882</v>
      </c>
      <c r="D96" s="4" t="s">
        <v>1672</v>
      </c>
      <c r="E96" s="1" t="s">
        <v>48</v>
      </c>
      <c r="F96" s="1" t="s">
        <v>524</v>
      </c>
    </row>
    <row r="97" spans="1:6" x14ac:dyDescent="0.25">
      <c r="A97" s="2">
        <v>40944</v>
      </c>
      <c r="B97" s="1" t="s">
        <v>45</v>
      </c>
      <c r="C97" s="1" t="s">
        <v>883</v>
      </c>
      <c r="D97" s="4" t="s">
        <v>884</v>
      </c>
      <c r="E97" s="1" t="s">
        <v>48</v>
      </c>
      <c r="F97" s="1" t="s">
        <v>524</v>
      </c>
    </row>
    <row r="98" spans="1:6" x14ac:dyDescent="0.25">
      <c r="A98" s="2">
        <v>40945</v>
      </c>
      <c r="B98" s="1" t="s">
        <v>45</v>
      </c>
      <c r="C98" s="1" t="s">
        <v>885</v>
      </c>
      <c r="D98" s="4" t="s">
        <v>1673</v>
      </c>
      <c r="E98" s="1" t="s">
        <v>48</v>
      </c>
      <c r="F98" s="1" t="s">
        <v>524</v>
      </c>
    </row>
    <row r="99" spans="1:6" x14ac:dyDescent="0.25">
      <c r="A99" s="2">
        <v>40946</v>
      </c>
      <c r="B99" s="1" t="s">
        <v>45</v>
      </c>
      <c r="C99" s="1" t="s">
        <v>886</v>
      </c>
      <c r="D99" s="4" t="s">
        <v>887</v>
      </c>
      <c r="E99" s="1" t="s">
        <v>48</v>
      </c>
      <c r="F99" s="1" t="s">
        <v>524</v>
      </c>
    </row>
    <row r="100" spans="1:6" x14ac:dyDescent="0.25">
      <c r="A100" s="2">
        <v>40947</v>
      </c>
      <c r="B100" s="1" t="s">
        <v>45</v>
      </c>
      <c r="C100" s="1" t="s">
        <v>888</v>
      </c>
      <c r="D100" s="4" t="s">
        <v>889</v>
      </c>
      <c r="E100" s="1" t="s">
        <v>48</v>
      </c>
      <c r="F100" s="1" t="s">
        <v>524</v>
      </c>
    </row>
    <row r="101" spans="1:6" x14ac:dyDescent="0.25">
      <c r="A101" s="2">
        <v>40948</v>
      </c>
      <c r="B101" s="1" t="s">
        <v>45</v>
      </c>
      <c r="C101" s="1" t="s">
        <v>890</v>
      </c>
      <c r="D101" s="4" t="s">
        <v>1674</v>
      </c>
      <c r="E101" s="1" t="s">
        <v>48</v>
      </c>
      <c r="F101" s="1" t="s">
        <v>524</v>
      </c>
    </row>
    <row r="102" spans="1:6" x14ac:dyDescent="0.25">
      <c r="A102" s="2">
        <v>40949</v>
      </c>
      <c r="B102" s="1" t="s">
        <v>45</v>
      </c>
      <c r="C102" s="1" t="s">
        <v>891</v>
      </c>
      <c r="D102" s="4" t="s">
        <v>1675</v>
      </c>
      <c r="E102" s="1" t="s">
        <v>48</v>
      </c>
      <c r="F102" s="1" t="s">
        <v>524</v>
      </c>
    </row>
    <row r="103" spans="1:6" x14ac:dyDescent="0.25">
      <c r="A103" s="2">
        <v>40950</v>
      </c>
      <c r="B103" s="1" t="s">
        <v>45</v>
      </c>
      <c r="C103" s="1" t="s">
        <v>892</v>
      </c>
      <c r="D103" s="4" t="s">
        <v>893</v>
      </c>
      <c r="E103" s="1" t="s">
        <v>48</v>
      </c>
      <c r="F103" s="1" t="s">
        <v>524</v>
      </c>
    </row>
    <row r="104" spans="1:6" x14ac:dyDescent="0.25">
      <c r="A104" s="2">
        <v>40951</v>
      </c>
      <c r="B104" s="1" t="s">
        <v>45</v>
      </c>
      <c r="C104" s="1" t="s">
        <v>894</v>
      </c>
      <c r="D104" s="4" t="s">
        <v>1676</v>
      </c>
      <c r="E104" s="1" t="s">
        <v>48</v>
      </c>
      <c r="F104" s="1" t="s">
        <v>524</v>
      </c>
    </row>
    <row r="105" spans="1:6" x14ac:dyDescent="0.25">
      <c r="A105" s="2">
        <v>40952</v>
      </c>
      <c r="B105" s="1" t="s">
        <v>45</v>
      </c>
      <c r="C105" s="1" t="s">
        <v>895</v>
      </c>
      <c r="D105" s="4" t="s">
        <v>1677</v>
      </c>
      <c r="E105" s="1" t="s">
        <v>48</v>
      </c>
      <c r="F105" s="1" t="s">
        <v>524</v>
      </c>
    </row>
    <row r="106" spans="1:6" x14ac:dyDescent="0.25">
      <c r="A106" s="2">
        <v>40953</v>
      </c>
      <c r="B106" s="1" t="s">
        <v>45</v>
      </c>
      <c r="C106" s="1" t="s">
        <v>896</v>
      </c>
      <c r="D106" s="4" t="s">
        <v>1678</v>
      </c>
      <c r="E106" s="1" t="s">
        <v>48</v>
      </c>
      <c r="F106" s="1" t="s">
        <v>524</v>
      </c>
    </row>
    <row r="107" spans="1:6" x14ac:dyDescent="0.25">
      <c r="A107" s="2">
        <v>40954</v>
      </c>
      <c r="B107" s="1" t="s">
        <v>45</v>
      </c>
      <c r="C107" s="1" t="s">
        <v>897</v>
      </c>
      <c r="D107" s="4" t="s">
        <v>1679</v>
      </c>
      <c r="E107" s="1" t="s">
        <v>48</v>
      </c>
      <c r="F107" s="1" t="s">
        <v>524</v>
      </c>
    </row>
    <row r="108" spans="1:6" x14ac:dyDescent="0.25">
      <c r="A108" s="2">
        <v>40955</v>
      </c>
      <c r="B108" s="1" t="s">
        <v>45</v>
      </c>
      <c r="C108" s="1" t="s">
        <v>898</v>
      </c>
      <c r="D108" s="4" t="s">
        <v>1680</v>
      </c>
      <c r="E108" s="1" t="s">
        <v>48</v>
      </c>
      <c r="F108" s="1" t="s">
        <v>524</v>
      </c>
    </row>
    <row r="109" spans="1:6" x14ac:dyDescent="0.25">
      <c r="A109" s="2">
        <v>40956</v>
      </c>
      <c r="B109" s="1" t="s">
        <v>45</v>
      </c>
      <c r="C109" s="1" t="s">
        <v>899</v>
      </c>
      <c r="D109" s="4" t="s">
        <v>1681</v>
      </c>
      <c r="E109" s="1" t="s">
        <v>48</v>
      </c>
      <c r="F109" s="1" t="s">
        <v>524</v>
      </c>
    </row>
    <row r="110" spans="1:6" x14ac:dyDescent="0.25">
      <c r="A110" s="2">
        <v>40958</v>
      </c>
      <c r="B110" s="1" t="s">
        <v>45</v>
      </c>
      <c r="C110" s="1" t="s">
        <v>902</v>
      </c>
      <c r="D110" s="4" t="s">
        <v>1682</v>
      </c>
      <c r="E110" s="1" t="s">
        <v>48</v>
      </c>
      <c r="F110" s="1" t="s">
        <v>524</v>
      </c>
    </row>
    <row r="111" spans="1:6" x14ac:dyDescent="0.25">
      <c r="A111" s="2">
        <v>40959</v>
      </c>
      <c r="B111" s="1" t="s">
        <v>45</v>
      </c>
      <c r="C111" s="1" t="s">
        <v>903</v>
      </c>
      <c r="D111" s="4" t="s">
        <v>904</v>
      </c>
      <c r="E111" s="1" t="s">
        <v>48</v>
      </c>
      <c r="F111" s="1" t="s">
        <v>571</v>
      </c>
    </row>
    <row r="112" spans="1:6" x14ac:dyDescent="0.25">
      <c r="A112" s="2">
        <v>40960</v>
      </c>
      <c r="B112" s="1" t="s">
        <v>45</v>
      </c>
      <c r="C112" s="1" t="s">
        <v>905</v>
      </c>
      <c r="D112" s="4" t="s">
        <v>1683</v>
      </c>
      <c r="E112" s="1" t="s">
        <v>48</v>
      </c>
      <c r="F112" s="1" t="s">
        <v>524</v>
      </c>
    </row>
    <row r="113" spans="1:6" x14ac:dyDescent="0.25">
      <c r="A113" s="2">
        <v>40961</v>
      </c>
      <c r="B113" s="1" t="s">
        <v>45</v>
      </c>
      <c r="C113" s="1" t="s">
        <v>906</v>
      </c>
      <c r="D113" s="4" t="s">
        <v>1684</v>
      </c>
      <c r="E113" s="1" t="s">
        <v>48</v>
      </c>
      <c r="F113" s="1" t="s">
        <v>524</v>
      </c>
    </row>
    <row r="114" spans="1:6" x14ac:dyDescent="0.25">
      <c r="A114" s="2">
        <v>40962</v>
      </c>
      <c r="B114" s="1" t="s">
        <v>45</v>
      </c>
      <c r="C114" s="1" t="s">
        <v>907</v>
      </c>
      <c r="D114" s="4" t="s">
        <v>1685</v>
      </c>
      <c r="E114" s="1" t="s">
        <v>48</v>
      </c>
      <c r="F114" s="1" t="s">
        <v>524</v>
      </c>
    </row>
    <row r="115" spans="1:6" x14ac:dyDescent="0.25">
      <c r="A115" s="2">
        <v>40963</v>
      </c>
      <c r="B115" s="1" t="s">
        <v>45</v>
      </c>
      <c r="C115" s="1" t="s">
        <v>908</v>
      </c>
      <c r="D115" s="4" t="s">
        <v>1686</v>
      </c>
      <c r="E115" s="1" t="s">
        <v>48</v>
      </c>
      <c r="F115" s="1" t="s">
        <v>524</v>
      </c>
    </row>
    <row r="116" spans="1:6" x14ac:dyDescent="0.25">
      <c r="A116" s="2">
        <v>40964</v>
      </c>
      <c r="B116" s="1" t="s">
        <v>45</v>
      </c>
      <c r="C116" s="1" t="s">
        <v>909</v>
      </c>
      <c r="D116" s="4" t="s">
        <v>1687</v>
      </c>
      <c r="E116" s="1" t="s">
        <v>48</v>
      </c>
      <c r="F116" s="1" t="s">
        <v>524</v>
      </c>
    </row>
    <row r="117" spans="1:6" x14ac:dyDescent="0.25">
      <c r="A117" s="2">
        <v>40965</v>
      </c>
      <c r="B117" s="1" t="s">
        <v>45</v>
      </c>
      <c r="C117" s="1" t="s">
        <v>910</v>
      </c>
      <c r="D117" s="4" t="s">
        <v>1688</v>
      </c>
      <c r="E117" s="1" t="s">
        <v>48</v>
      </c>
      <c r="F117" s="1" t="s">
        <v>524</v>
      </c>
    </row>
    <row r="118" spans="1:6" x14ac:dyDescent="0.25">
      <c r="A118" s="2">
        <v>40966</v>
      </c>
      <c r="B118" s="1" t="s">
        <v>45</v>
      </c>
      <c r="C118" s="1" t="s">
        <v>911</v>
      </c>
      <c r="D118" s="4" t="s">
        <v>912</v>
      </c>
      <c r="E118" s="1" t="s">
        <v>48</v>
      </c>
      <c r="F118" s="1" t="s">
        <v>524</v>
      </c>
    </row>
    <row r="119" spans="1:6" x14ac:dyDescent="0.25">
      <c r="A119" s="2">
        <v>40967</v>
      </c>
      <c r="B119" s="1" t="s">
        <v>45</v>
      </c>
      <c r="C119" s="1" t="s">
        <v>913</v>
      </c>
      <c r="D119" s="4" t="s">
        <v>1689</v>
      </c>
      <c r="E119" s="1" t="s">
        <v>48</v>
      </c>
      <c r="F119" s="1" t="s">
        <v>524</v>
      </c>
    </row>
    <row r="120" spans="1:6" x14ac:dyDescent="0.25">
      <c r="A120" s="2">
        <v>40968</v>
      </c>
      <c r="B120" s="1" t="s">
        <v>45</v>
      </c>
      <c r="C120" s="1" t="s">
        <v>914</v>
      </c>
      <c r="D120" s="4" t="s">
        <v>915</v>
      </c>
      <c r="E120" s="1" t="s">
        <v>48</v>
      </c>
      <c r="F120" s="1" t="s">
        <v>524</v>
      </c>
    </row>
    <row r="121" spans="1:6" x14ac:dyDescent="0.25">
      <c r="A121" s="2">
        <v>40971</v>
      </c>
      <c r="B121" s="1" t="s">
        <v>45</v>
      </c>
      <c r="C121" s="1" t="s">
        <v>919</v>
      </c>
      <c r="D121" s="4" t="s">
        <v>1691</v>
      </c>
      <c r="E121" s="1" t="s">
        <v>48</v>
      </c>
      <c r="F121" s="1" t="s">
        <v>524</v>
      </c>
    </row>
    <row r="122" spans="1:6" x14ac:dyDescent="0.25">
      <c r="A122" s="2">
        <v>40972</v>
      </c>
      <c r="B122" s="1" t="s">
        <v>45</v>
      </c>
      <c r="C122" s="1" t="s">
        <v>920</v>
      </c>
      <c r="D122" s="4" t="s">
        <v>921</v>
      </c>
      <c r="E122" s="1" t="s">
        <v>48</v>
      </c>
      <c r="F122" s="1" t="s">
        <v>571</v>
      </c>
    </row>
    <row r="123" spans="1:6" x14ac:dyDescent="0.25">
      <c r="A123" s="2">
        <v>40973</v>
      </c>
      <c r="B123" s="1" t="s">
        <v>45</v>
      </c>
      <c r="C123" s="1" t="s">
        <v>922</v>
      </c>
      <c r="D123" s="4" t="s">
        <v>923</v>
      </c>
      <c r="E123" s="1" t="s">
        <v>48</v>
      </c>
      <c r="F123" s="1" t="s">
        <v>571</v>
      </c>
    </row>
    <row r="124" spans="1:6" x14ac:dyDescent="0.25">
      <c r="A124" s="2">
        <v>40974</v>
      </c>
      <c r="B124" s="1" t="s">
        <v>45</v>
      </c>
      <c r="C124" s="1" t="s">
        <v>924</v>
      </c>
      <c r="D124" s="4" t="s">
        <v>925</v>
      </c>
      <c r="E124" s="1" t="s">
        <v>48</v>
      </c>
      <c r="F124" s="1" t="s">
        <v>524</v>
      </c>
    </row>
    <row r="125" spans="1:6" x14ac:dyDescent="0.25">
      <c r="A125" s="2">
        <v>40975</v>
      </c>
      <c r="B125" s="1" t="s">
        <v>45</v>
      </c>
      <c r="C125" s="1" t="s">
        <v>926</v>
      </c>
      <c r="D125" s="4" t="s">
        <v>1692</v>
      </c>
      <c r="E125" s="1" t="s">
        <v>48</v>
      </c>
      <c r="F125" s="1" t="s">
        <v>524</v>
      </c>
    </row>
    <row r="126" spans="1:6" x14ac:dyDescent="0.25">
      <c r="A126" s="2">
        <v>40976</v>
      </c>
      <c r="B126" s="1" t="s">
        <v>45</v>
      </c>
      <c r="C126" s="1" t="s">
        <v>927</v>
      </c>
      <c r="D126" s="4" t="s">
        <v>1693</v>
      </c>
      <c r="E126" s="1" t="s">
        <v>48</v>
      </c>
      <c r="F126" s="1" t="s">
        <v>571</v>
      </c>
    </row>
    <row r="127" spans="1:6" x14ac:dyDescent="0.25">
      <c r="A127" s="2">
        <v>40977</v>
      </c>
      <c r="B127" s="1" t="s">
        <v>45</v>
      </c>
      <c r="C127" s="1" t="s">
        <v>928</v>
      </c>
      <c r="D127" s="4" t="s">
        <v>929</v>
      </c>
      <c r="E127" s="1" t="s">
        <v>48</v>
      </c>
      <c r="F127" s="1" t="s">
        <v>571</v>
      </c>
    </row>
    <row r="128" spans="1:6" x14ac:dyDescent="0.25">
      <c r="A128" s="2">
        <v>40978</v>
      </c>
      <c r="B128" s="1" t="s">
        <v>45</v>
      </c>
      <c r="C128" s="1" t="s">
        <v>930</v>
      </c>
      <c r="D128" s="4" t="s">
        <v>931</v>
      </c>
      <c r="E128" s="1" t="s">
        <v>48</v>
      </c>
      <c r="F128" s="1" t="s">
        <v>571</v>
      </c>
    </row>
    <row r="129" spans="1:6" x14ac:dyDescent="0.25">
      <c r="A129" s="2">
        <v>40979</v>
      </c>
      <c r="B129" s="1" t="s">
        <v>45</v>
      </c>
      <c r="C129" s="1" t="s">
        <v>932</v>
      </c>
      <c r="D129" s="4" t="s">
        <v>1694</v>
      </c>
      <c r="E129" s="1" t="s">
        <v>48</v>
      </c>
      <c r="F129" s="1" t="s">
        <v>524</v>
      </c>
    </row>
    <row r="130" spans="1:6" x14ac:dyDescent="0.25">
      <c r="A130" s="2">
        <v>40980</v>
      </c>
      <c r="B130" s="1" t="s">
        <v>45</v>
      </c>
      <c r="C130" s="1" t="s">
        <v>933</v>
      </c>
      <c r="D130" s="4" t="s">
        <v>1695</v>
      </c>
      <c r="E130" s="1" t="s">
        <v>48</v>
      </c>
      <c r="F130" s="1" t="s">
        <v>524</v>
      </c>
    </row>
    <row r="131" spans="1:6" x14ac:dyDescent="0.25">
      <c r="A131" s="2">
        <v>40981</v>
      </c>
      <c r="B131" s="1" t="s">
        <v>45</v>
      </c>
      <c r="C131" s="1" t="s">
        <v>934</v>
      </c>
      <c r="D131" s="4" t="s">
        <v>1696</v>
      </c>
      <c r="E131" s="1" t="s">
        <v>48</v>
      </c>
      <c r="F131" s="1" t="s">
        <v>524</v>
      </c>
    </row>
    <row r="132" spans="1:6" x14ac:dyDescent="0.25">
      <c r="A132" s="2">
        <v>40982</v>
      </c>
      <c r="B132" s="1" t="s">
        <v>45</v>
      </c>
      <c r="C132" s="1" t="s">
        <v>935</v>
      </c>
      <c r="D132" s="4" t="s">
        <v>936</v>
      </c>
      <c r="E132" s="1" t="s">
        <v>48</v>
      </c>
      <c r="F132" s="1" t="s">
        <v>571</v>
      </c>
    </row>
    <row r="133" spans="1:6" x14ac:dyDescent="0.25">
      <c r="A133" s="2">
        <v>40983</v>
      </c>
      <c r="B133" s="1" t="s">
        <v>45</v>
      </c>
      <c r="C133" s="1" t="s">
        <v>937</v>
      </c>
      <c r="D133" s="4" t="s">
        <v>1697</v>
      </c>
      <c r="E133" s="1" t="s">
        <v>48</v>
      </c>
      <c r="F133" s="1" t="s">
        <v>524</v>
      </c>
    </row>
    <row r="134" spans="1:6" x14ac:dyDescent="0.25">
      <c r="A134" s="2">
        <v>40984</v>
      </c>
      <c r="B134" s="1" t="s">
        <v>45</v>
      </c>
      <c r="C134" s="1" t="s">
        <v>938</v>
      </c>
      <c r="D134" s="4" t="s">
        <v>1698</v>
      </c>
      <c r="E134" s="1" t="s">
        <v>48</v>
      </c>
      <c r="F134" s="1" t="s">
        <v>524</v>
      </c>
    </row>
    <row r="135" spans="1:6" x14ac:dyDescent="0.25">
      <c r="A135" s="2">
        <v>40985</v>
      </c>
      <c r="B135" s="1" t="s">
        <v>45</v>
      </c>
      <c r="C135" s="1" t="s">
        <v>939</v>
      </c>
      <c r="D135" s="4" t="s">
        <v>1699</v>
      </c>
      <c r="E135" s="1" t="s">
        <v>48</v>
      </c>
      <c r="F135" s="1" t="s">
        <v>524</v>
      </c>
    </row>
    <row r="136" spans="1:6" x14ac:dyDescent="0.25">
      <c r="A136" s="2">
        <v>40986</v>
      </c>
      <c r="B136" s="1" t="s">
        <v>45</v>
      </c>
      <c r="C136" s="1" t="s">
        <v>940</v>
      </c>
      <c r="D136" s="4" t="s">
        <v>1700</v>
      </c>
      <c r="E136" s="1" t="s">
        <v>48</v>
      </c>
      <c r="F136" s="1" t="s">
        <v>524</v>
      </c>
    </row>
    <row r="137" spans="1:6" x14ac:dyDescent="0.25">
      <c r="A137" s="2">
        <v>40987</v>
      </c>
      <c r="B137" s="1" t="s">
        <v>45</v>
      </c>
      <c r="C137" s="1" t="s">
        <v>941</v>
      </c>
      <c r="D137" s="4" t="s">
        <v>942</v>
      </c>
      <c r="E137" s="1" t="s">
        <v>48</v>
      </c>
      <c r="F137" s="1" t="s">
        <v>524</v>
      </c>
    </row>
    <row r="138" spans="1:6" x14ac:dyDescent="0.25">
      <c r="A138" s="2">
        <v>40988</v>
      </c>
      <c r="B138" s="1" t="s">
        <v>45</v>
      </c>
      <c r="C138" s="1" t="s">
        <v>943</v>
      </c>
      <c r="D138" s="4" t="s">
        <v>1701</v>
      </c>
      <c r="E138" s="1" t="s">
        <v>48</v>
      </c>
      <c r="F138" s="1" t="s">
        <v>571</v>
      </c>
    </row>
    <row r="139" spans="1:6" x14ac:dyDescent="0.25">
      <c r="A139" s="2">
        <v>40989</v>
      </c>
      <c r="B139" s="1" t="s">
        <v>45</v>
      </c>
      <c r="C139" s="1" t="s">
        <v>944</v>
      </c>
      <c r="D139" s="4" t="s">
        <v>945</v>
      </c>
      <c r="E139" s="1" t="s">
        <v>48</v>
      </c>
      <c r="F139" s="1" t="s">
        <v>524</v>
      </c>
    </row>
    <row r="140" spans="1:6" x14ac:dyDescent="0.25">
      <c r="A140" s="2">
        <v>40990</v>
      </c>
      <c r="B140" s="1" t="s">
        <v>45</v>
      </c>
      <c r="C140" s="1" t="s">
        <v>946</v>
      </c>
      <c r="D140" s="4" t="s">
        <v>947</v>
      </c>
      <c r="E140" s="1" t="s">
        <v>48</v>
      </c>
      <c r="F140" s="1" t="s">
        <v>524</v>
      </c>
    </row>
    <row r="141" spans="1:6" x14ac:dyDescent="0.25">
      <c r="A141" s="2">
        <v>40991</v>
      </c>
      <c r="B141" s="1" t="s">
        <v>45</v>
      </c>
      <c r="C141" s="1" t="s">
        <v>948</v>
      </c>
      <c r="D141" s="4" t="s">
        <v>949</v>
      </c>
      <c r="E141" s="1" t="s">
        <v>48</v>
      </c>
      <c r="F141" s="1" t="s">
        <v>524</v>
      </c>
    </row>
    <row r="142" spans="1:6" x14ac:dyDescent="0.25">
      <c r="A142" s="2">
        <v>40992</v>
      </c>
      <c r="B142" s="1" t="s">
        <v>45</v>
      </c>
      <c r="C142" s="1" t="s">
        <v>950</v>
      </c>
      <c r="D142" s="4" t="s">
        <v>951</v>
      </c>
      <c r="E142" s="1" t="s">
        <v>48</v>
      </c>
      <c r="F142" s="1" t="s">
        <v>524</v>
      </c>
    </row>
    <row r="143" spans="1:6" x14ac:dyDescent="0.25">
      <c r="A143" s="2">
        <v>40993</v>
      </c>
      <c r="B143" s="1" t="s">
        <v>45</v>
      </c>
      <c r="C143" s="1" t="s">
        <v>952</v>
      </c>
      <c r="D143" s="4" t="s">
        <v>953</v>
      </c>
      <c r="E143" s="1" t="s">
        <v>48</v>
      </c>
      <c r="F143" s="1" t="s">
        <v>524</v>
      </c>
    </row>
    <row r="144" spans="1:6" x14ac:dyDescent="0.25">
      <c r="A144" s="2">
        <v>40994</v>
      </c>
      <c r="B144" s="1" t="s">
        <v>45</v>
      </c>
      <c r="C144" s="1" t="s">
        <v>954</v>
      </c>
      <c r="D144" s="4" t="s">
        <v>955</v>
      </c>
      <c r="E144" s="1" t="s">
        <v>48</v>
      </c>
      <c r="F144" s="1" t="s">
        <v>524</v>
      </c>
    </row>
    <row r="145" spans="1:6" x14ac:dyDescent="0.25">
      <c r="A145" s="2">
        <v>40995</v>
      </c>
      <c r="B145" s="1" t="s">
        <v>45</v>
      </c>
      <c r="C145" s="1" t="s">
        <v>956</v>
      </c>
      <c r="D145" s="4" t="s">
        <v>1702</v>
      </c>
      <c r="E145" s="1" t="s">
        <v>48</v>
      </c>
      <c r="F145" s="1" t="s">
        <v>524</v>
      </c>
    </row>
    <row r="146" spans="1:6" x14ac:dyDescent="0.25">
      <c r="A146" s="2">
        <v>40996</v>
      </c>
      <c r="B146" s="1" t="s">
        <v>45</v>
      </c>
      <c r="C146" s="1" t="s">
        <v>957</v>
      </c>
      <c r="D146" s="4" t="s">
        <v>1703</v>
      </c>
      <c r="E146" s="1" t="s">
        <v>48</v>
      </c>
      <c r="F146" s="1" t="s">
        <v>524</v>
      </c>
    </row>
    <row r="147" spans="1:6" x14ac:dyDescent="0.25">
      <c r="A147" s="2">
        <v>40997</v>
      </c>
      <c r="B147" s="1" t="s">
        <v>45</v>
      </c>
      <c r="C147" s="1" t="s">
        <v>958</v>
      </c>
      <c r="D147" s="4" t="s">
        <v>1704</v>
      </c>
      <c r="E147" s="1" t="s">
        <v>48</v>
      </c>
      <c r="F147" s="1" t="s">
        <v>524</v>
      </c>
    </row>
    <row r="148" spans="1:6" x14ac:dyDescent="0.25">
      <c r="A148" s="2">
        <v>40998</v>
      </c>
      <c r="B148" s="1" t="s">
        <v>45</v>
      </c>
      <c r="C148" s="1" t="s">
        <v>959</v>
      </c>
      <c r="D148" s="4" t="s">
        <v>1705</v>
      </c>
      <c r="E148" s="1" t="s">
        <v>48</v>
      </c>
      <c r="F148" s="1" t="s">
        <v>524</v>
      </c>
    </row>
    <row r="149" spans="1:6" x14ac:dyDescent="0.25">
      <c r="A149" s="2">
        <v>40999</v>
      </c>
      <c r="B149" s="1" t="s">
        <v>45</v>
      </c>
      <c r="C149" s="1" t="s">
        <v>960</v>
      </c>
      <c r="D149" s="4" t="s">
        <v>1706</v>
      </c>
      <c r="E149" s="1" t="s">
        <v>48</v>
      </c>
      <c r="F149" s="1" t="s">
        <v>524</v>
      </c>
    </row>
    <row r="150" spans="1:6" x14ac:dyDescent="0.25">
      <c r="A150" s="2">
        <v>41000</v>
      </c>
      <c r="B150" s="1" t="s">
        <v>45</v>
      </c>
      <c r="C150" s="1" t="s">
        <v>961</v>
      </c>
      <c r="D150" s="4" t="s">
        <v>1707</v>
      </c>
      <c r="E150" s="1" t="s">
        <v>48</v>
      </c>
      <c r="F150" s="1" t="s">
        <v>524</v>
      </c>
    </row>
    <row r="151" spans="1:6" x14ac:dyDescent="0.25">
      <c r="A151" s="2">
        <v>41001</v>
      </c>
      <c r="B151" s="1" t="s">
        <v>45</v>
      </c>
      <c r="C151" s="1" t="s">
        <v>962</v>
      </c>
      <c r="D151" s="4" t="s">
        <v>963</v>
      </c>
      <c r="E151" s="1" t="s">
        <v>48</v>
      </c>
      <c r="F151" s="1" t="s">
        <v>571</v>
      </c>
    </row>
    <row r="152" spans="1:6" x14ac:dyDescent="0.25">
      <c r="A152" s="2">
        <v>41002</v>
      </c>
      <c r="B152" s="1" t="s">
        <v>45</v>
      </c>
      <c r="C152" s="1" t="s">
        <v>964</v>
      </c>
      <c r="D152" s="4" t="s">
        <v>965</v>
      </c>
      <c r="E152" s="1" t="s">
        <v>48</v>
      </c>
      <c r="F152" s="1" t="s">
        <v>571</v>
      </c>
    </row>
    <row r="153" spans="1:6" x14ac:dyDescent="0.25">
      <c r="A153" s="2">
        <v>41003</v>
      </c>
      <c r="B153" s="1" t="s">
        <v>45</v>
      </c>
      <c r="C153" s="1" t="s">
        <v>966</v>
      </c>
      <c r="D153" s="4" t="s">
        <v>967</v>
      </c>
      <c r="E153" s="1" t="s">
        <v>48</v>
      </c>
      <c r="F153" s="1" t="s">
        <v>571</v>
      </c>
    </row>
    <row r="154" spans="1:6" x14ac:dyDescent="0.25">
      <c r="A154" s="2">
        <v>41004</v>
      </c>
      <c r="B154" s="1" t="s">
        <v>45</v>
      </c>
      <c r="C154" s="1" t="s">
        <v>968</v>
      </c>
      <c r="D154" s="4" t="s">
        <v>969</v>
      </c>
      <c r="E154" s="1" t="s">
        <v>48</v>
      </c>
      <c r="F154" s="1" t="s">
        <v>571</v>
      </c>
    </row>
    <row r="155" spans="1:6" x14ac:dyDescent="0.25">
      <c r="A155" s="2">
        <v>41005</v>
      </c>
      <c r="B155" s="1" t="s">
        <v>45</v>
      </c>
      <c r="C155" s="1" t="s">
        <v>970</v>
      </c>
      <c r="D155" s="4" t="s">
        <v>1708</v>
      </c>
      <c r="E155" s="1" t="s">
        <v>48</v>
      </c>
      <c r="F155" s="1" t="s">
        <v>524</v>
      </c>
    </row>
    <row r="156" spans="1:6" x14ac:dyDescent="0.25">
      <c r="A156" s="2">
        <v>41006</v>
      </c>
      <c r="B156" s="1" t="s">
        <v>45</v>
      </c>
      <c r="C156" s="1" t="s">
        <v>971</v>
      </c>
      <c r="D156" s="4" t="s">
        <v>1709</v>
      </c>
      <c r="E156" s="1" t="s">
        <v>48</v>
      </c>
      <c r="F156" s="1" t="s">
        <v>524</v>
      </c>
    </row>
    <row r="157" spans="1:6" x14ac:dyDescent="0.25">
      <c r="A157" s="2">
        <v>41007</v>
      </c>
      <c r="B157" s="1" t="s">
        <v>45</v>
      </c>
      <c r="C157" s="1" t="s">
        <v>972</v>
      </c>
      <c r="D157" s="4" t="s">
        <v>1710</v>
      </c>
      <c r="E157" s="1" t="s">
        <v>48</v>
      </c>
      <c r="F157" s="1" t="s">
        <v>524</v>
      </c>
    </row>
    <row r="158" spans="1:6" x14ac:dyDescent="0.25">
      <c r="A158" s="2">
        <v>41008</v>
      </c>
      <c r="B158" s="1" t="s">
        <v>45</v>
      </c>
      <c r="C158" s="1" t="s">
        <v>973</v>
      </c>
      <c r="D158" s="4" t="s">
        <v>974</v>
      </c>
      <c r="E158" s="1" t="s">
        <v>48</v>
      </c>
      <c r="F158" s="1" t="s">
        <v>571</v>
      </c>
    </row>
    <row r="159" spans="1:6" x14ac:dyDescent="0.25">
      <c r="A159" s="2">
        <v>41009</v>
      </c>
      <c r="B159" s="1" t="s">
        <v>45</v>
      </c>
      <c r="C159" s="1" t="s">
        <v>975</v>
      </c>
      <c r="D159" s="4" t="s">
        <v>976</v>
      </c>
      <c r="E159" s="1" t="s">
        <v>48</v>
      </c>
      <c r="F159" s="1" t="s">
        <v>571</v>
      </c>
    </row>
    <row r="160" spans="1:6" x14ac:dyDescent="0.25">
      <c r="A160" s="2">
        <v>41010</v>
      </c>
      <c r="B160" s="1" t="s">
        <v>45</v>
      </c>
      <c r="C160" s="1" t="s">
        <v>977</v>
      </c>
      <c r="D160" s="4" t="s">
        <v>978</v>
      </c>
      <c r="E160" s="1" t="s">
        <v>48</v>
      </c>
      <c r="F160" s="1" t="s">
        <v>571</v>
      </c>
    </row>
    <row r="161" spans="1:6" x14ac:dyDescent="0.25">
      <c r="A161" s="2">
        <v>41011</v>
      </c>
      <c r="B161" s="1" t="s">
        <v>45</v>
      </c>
      <c r="C161" s="1" t="s">
        <v>979</v>
      </c>
      <c r="D161" s="4" t="s">
        <v>980</v>
      </c>
      <c r="E161" s="1" t="s">
        <v>48</v>
      </c>
      <c r="F161" s="1" t="s">
        <v>571</v>
      </c>
    </row>
    <row r="162" spans="1:6" x14ac:dyDescent="0.25">
      <c r="A162" s="2">
        <v>41012</v>
      </c>
      <c r="B162" s="1" t="s">
        <v>45</v>
      </c>
      <c r="C162" s="1" t="s">
        <v>981</v>
      </c>
      <c r="D162" s="4" t="s">
        <v>982</v>
      </c>
      <c r="E162" s="1" t="s">
        <v>48</v>
      </c>
      <c r="F162" s="1" t="s">
        <v>571</v>
      </c>
    </row>
    <row r="163" spans="1:6" x14ac:dyDescent="0.25">
      <c r="A163" s="2">
        <v>41013</v>
      </c>
      <c r="B163" s="1" t="s">
        <v>45</v>
      </c>
      <c r="C163" s="1" t="s">
        <v>983</v>
      </c>
      <c r="D163" s="4" t="s">
        <v>1711</v>
      </c>
      <c r="E163" s="1" t="s">
        <v>48</v>
      </c>
      <c r="F163" s="1" t="s">
        <v>524</v>
      </c>
    </row>
    <row r="164" spans="1:6" x14ac:dyDescent="0.25">
      <c r="A164" s="2">
        <v>41014</v>
      </c>
      <c r="B164" s="1" t="s">
        <v>45</v>
      </c>
      <c r="C164" s="1" t="s">
        <v>984</v>
      </c>
      <c r="D164" s="4" t="s">
        <v>1712</v>
      </c>
      <c r="E164" s="1" t="s">
        <v>48</v>
      </c>
      <c r="F164" s="1" t="s">
        <v>524</v>
      </c>
    </row>
    <row r="165" spans="1:6" x14ac:dyDescent="0.25">
      <c r="A165" s="2">
        <v>41015</v>
      </c>
      <c r="B165" s="1" t="s">
        <v>45</v>
      </c>
      <c r="C165" s="1" t="s">
        <v>985</v>
      </c>
      <c r="D165" s="4" t="s">
        <v>1713</v>
      </c>
      <c r="E165" s="1" t="s">
        <v>48</v>
      </c>
      <c r="F165" s="1" t="s">
        <v>524</v>
      </c>
    </row>
    <row r="166" spans="1:6" x14ac:dyDescent="0.25">
      <c r="A166" s="2">
        <v>41016</v>
      </c>
      <c r="B166" s="1" t="s">
        <v>45</v>
      </c>
      <c r="C166" s="1" t="s">
        <v>986</v>
      </c>
      <c r="D166" s="4" t="s">
        <v>1714</v>
      </c>
      <c r="E166" s="1" t="s">
        <v>48</v>
      </c>
      <c r="F166" s="1" t="s">
        <v>524</v>
      </c>
    </row>
    <row r="167" spans="1:6" x14ac:dyDescent="0.25">
      <c r="A167" s="2">
        <v>41100</v>
      </c>
      <c r="B167" s="1" t="s">
        <v>45</v>
      </c>
      <c r="C167" s="1" t="s">
        <v>1104</v>
      </c>
      <c r="D167" s="4" t="s">
        <v>1766</v>
      </c>
      <c r="E167" s="1" t="s">
        <v>48</v>
      </c>
      <c r="F167" s="1" t="s">
        <v>524</v>
      </c>
    </row>
    <row r="168" spans="1:6" x14ac:dyDescent="0.25">
      <c r="A168" s="2">
        <v>41101</v>
      </c>
      <c r="B168" s="1" t="s">
        <v>45</v>
      </c>
      <c r="C168" s="1" t="s">
        <v>1105</v>
      </c>
      <c r="D168" s="4" t="s">
        <v>1106</v>
      </c>
      <c r="E168" s="1" t="s">
        <v>48</v>
      </c>
      <c r="F168" s="1" t="s">
        <v>524</v>
      </c>
    </row>
    <row r="169" spans="1:6" x14ac:dyDescent="0.25">
      <c r="A169" s="2">
        <v>41102</v>
      </c>
      <c r="B169" s="1" t="s">
        <v>45</v>
      </c>
      <c r="C169" s="1" t="s">
        <v>1107</v>
      </c>
      <c r="D169" s="4" t="s">
        <v>1108</v>
      </c>
      <c r="E169" s="1" t="s">
        <v>48</v>
      </c>
      <c r="F169" s="1" t="s">
        <v>524</v>
      </c>
    </row>
    <row r="170" spans="1:6" x14ac:dyDescent="0.25">
      <c r="A170" s="2">
        <v>41122</v>
      </c>
      <c r="B170" s="1" t="s">
        <v>45</v>
      </c>
      <c r="C170" s="1" t="s">
        <v>1145</v>
      </c>
      <c r="D170" s="4" t="s">
        <v>1770</v>
      </c>
      <c r="E170" s="1" t="s">
        <v>48</v>
      </c>
      <c r="F170" s="1" t="s">
        <v>524</v>
      </c>
    </row>
    <row r="171" spans="1:6" x14ac:dyDescent="0.25">
      <c r="A171" s="2">
        <v>41196</v>
      </c>
      <c r="B171" s="1" t="s">
        <v>45</v>
      </c>
      <c r="C171" s="1" t="s">
        <v>1258</v>
      </c>
      <c r="D171" s="4" t="s">
        <v>1807</v>
      </c>
      <c r="E171" s="1" t="s">
        <v>48</v>
      </c>
      <c r="F171" s="1" t="s">
        <v>524</v>
      </c>
    </row>
    <row r="172" spans="1:6" x14ac:dyDescent="0.25">
      <c r="A172" s="2">
        <v>41197</v>
      </c>
      <c r="B172" s="1" t="s">
        <v>45</v>
      </c>
      <c r="C172" s="1" t="s">
        <v>1259</v>
      </c>
      <c r="D172" s="4" t="s">
        <v>1808</v>
      </c>
      <c r="E172" s="1" t="s">
        <v>48</v>
      </c>
      <c r="F172" s="1" t="s">
        <v>524</v>
      </c>
    </row>
    <row r="173" spans="1:6" x14ac:dyDescent="0.25">
      <c r="A173" s="2">
        <v>41198</v>
      </c>
      <c r="B173" s="1" t="s">
        <v>45</v>
      </c>
      <c r="C173" s="1" t="s">
        <v>1260</v>
      </c>
      <c r="D173" s="4" t="s">
        <v>1261</v>
      </c>
      <c r="E173" s="1" t="s">
        <v>48</v>
      </c>
      <c r="F173" s="1" t="s">
        <v>524</v>
      </c>
    </row>
    <row r="174" spans="1:6" x14ac:dyDescent="0.25">
      <c r="A174" s="2">
        <v>41199</v>
      </c>
      <c r="B174" s="1" t="s">
        <v>45</v>
      </c>
      <c r="C174" s="1" t="s">
        <v>1262</v>
      </c>
      <c r="D174" s="4" t="s">
        <v>1263</v>
      </c>
      <c r="E174" s="1" t="s">
        <v>48</v>
      </c>
      <c r="F174" s="1" t="s">
        <v>524</v>
      </c>
    </row>
    <row r="175" spans="1:6" x14ac:dyDescent="0.25">
      <c r="A175" s="2">
        <v>41200</v>
      </c>
      <c r="B175" s="1" t="s">
        <v>45</v>
      </c>
      <c r="C175" s="1" t="s">
        <v>1264</v>
      </c>
      <c r="D175" s="4" t="s">
        <v>1265</v>
      </c>
      <c r="E175" s="1" t="s">
        <v>48</v>
      </c>
      <c r="F175" s="1" t="s">
        <v>524</v>
      </c>
    </row>
    <row r="176" spans="1:6" x14ac:dyDescent="0.25">
      <c r="A176" s="2">
        <v>41201</v>
      </c>
      <c r="B176" s="1" t="s">
        <v>45</v>
      </c>
      <c r="C176" s="1" t="s">
        <v>1266</v>
      </c>
      <c r="D176" s="4" t="s">
        <v>1267</v>
      </c>
      <c r="E176" s="1" t="s">
        <v>48</v>
      </c>
      <c r="F176" s="1" t="s">
        <v>524</v>
      </c>
    </row>
    <row r="177" spans="1:6" x14ac:dyDescent="0.25">
      <c r="A177" s="2">
        <v>41202</v>
      </c>
      <c r="B177" s="1" t="s">
        <v>45</v>
      </c>
      <c r="C177" s="1" t="s">
        <v>1268</v>
      </c>
      <c r="D177" s="4" t="s">
        <v>1269</v>
      </c>
      <c r="E177" s="1" t="s">
        <v>48</v>
      </c>
      <c r="F177" s="1" t="s">
        <v>524</v>
      </c>
    </row>
    <row r="178" spans="1:6" x14ac:dyDescent="0.25">
      <c r="A178" s="2">
        <v>41203</v>
      </c>
      <c r="B178" s="1" t="s">
        <v>45</v>
      </c>
      <c r="C178" s="1" t="s">
        <v>1270</v>
      </c>
      <c r="D178" s="4" t="s">
        <v>1809</v>
      </c>
      <c r="E178" s="1" t="s">
        <v>48</v>
      </c>
      <c r="F178" s="1" t="s">
        <v>524</v>
      </c>
    </row>
    <row r="179" spans="1:6" x14ac:dyDescent="0.25">
      <c r="A179" s="2">
        <v>41204</v>
      </c>
      <c r="B179" s="1" t="s">
        <v>45</v>
      </c>
      <c r="C179" s="1" t="s">
        <v>1271</v>
      </c>
      <c r="D179" s="4" t="s">
        <v>1810</v>
      </c>
      <c r="E179" s="1" t="s">
        <v>48</v>
      </c>
      <c r="F179" s="1" t="s">
        <v>524</v>
      </c>
    </row>
    <row r="180" spans="1:6" x14ac:dyDescent="0.25">
      <c r="A180" s="2">
        <v>41205</v>
      </c>
      <c r="B180" s="1" t="s">
        <v>45</v>
      </c>
      <c r="C180" s="1" t="s">
        <v>1272</v>
      </c>
      <c r="D180" s="4" t="s">
        <v>1811</v>
      </c>
      <c r="E180" s="1" t="s">
        <v>48</v>
      </c>
      <c r="F180" s="1" t="s">
        <v>524</v>
      </c>
    </row>
    <row r="181" spans="1:6" x14ac:dyDescent="0.25">
      <c r="A181" s="2">
        <v>41206</v>
      </c>
      <c r="B181" s="1" t="s">
        <v>45</v>
      </c>
      <c r="C181" s="1" t="s">
        <v>1273</v>
      </c>
      <c r="D181" s="4" t="s">
        <v>1274</v>
      </c>
      <c r="E181" s="1" t="s">
        <v>48</v>
      </c>
      <c r="F181" s="1" t="s">
        <v>524</v>
      </c>
    </row>
    <row r="182" spans="1:6" x14ac:dyDescent="0.25">
      <c r="A182" s="2">
        <v>41207</v>
      </c>
      <c r="B182" s="1" t="s">
        <v>45</v>
      </c>
      <c r="C182" s="1" t="s">
        <v>1275</v>
      </c>
      <c r="D182" s="4" t="s">
        <v>1812</v>
      </c>
      <c r="E182" s="1" t="s">
        <v>48</v>
      </c>
      <c r="F182" s="1" t="s">
        <v>524</v>
      </c>
    </row>
    <row r="183" spans="1:6" x14ac:dyDescent="0.25">
      <c r="A183" s="2">
        <v>41208</v>
      </c>
      <c r="B183" s="1" t="s">
        <v>45</v>
      </c>
      <c r="C183" s="1" t="s">
        <v>1276</v>
      </c>
      <c r="D183" s="4" t="s">
        <v>1813</v>
      </c>
      <c r="E183" s="1" t="s">
        <v>48</v>
      </c>
      <c r="F183" s="1" t="s">
        <v>524</v>
      </c>
    </row>
    <row r="184" spans="1:6" x14ac:dyDescent="0.25">
      <c r="A184" s="2">
        <v>41209</v>
      </c>
      <c r="B184" s="1" t="s">
        <v>45</v>
      </c>
      <c r="C184" s="1" t="s">
        <v>1277</v>
      </c>
      <c r="D184" s="4" t="s">
        <v>1278</v>
      </c>
      <c r="E184" s="1" t="s">
        <v>48</v>
      </c>
      <c r="F184" s="1" t="s">
        <v>524</v>
      </c>
    </row>
    <row r="185" spans="1:6" x14ac:dyDescent="0.25">
      <c r="A185" s="2">
        <v>41210</v>
      </c>
      <c r="B185" s="1" t="s">
        <v>45</v>
      </c>
      <c r="C185" s="1" t="s">
        <v>1279</v>
      </c>
      <c r="D185" s="4" t="s">
        <v>1280</v>
      </c>
      <c r="E185" s="1" t="s">
        <v>48</v>
      </c>
      <c r="F185" s="1" t="s">
        <v>524</v>
      </c>
    </row>
    <row r="186" spans="1:6" x14ac:dyDescent="0.25">
      <c r="A186" s="2">
        <v>41211</v>
      </c>
      <c r="B186" s="1" t="s">
        <v>45</v>
      </c>
      <c r="C186" s="1" t="s">
        <v>1281</v>
      </c>
      <c r="D186" s="4" t="s">
        <v>1282</v>
      </c>
      <c r="E186" s="1" t="s">
        <v>48</v>
      </c>
      <c r="F186" s="1" t="s">
        <v>524</v>
      </c>
    </row>
    <row r="187" spans="1:6" x14ac:dyDescent="0.25">
      <c r="A187" s="2">
        <v>41212</v>
      </c>
      <c r="B187" s="1" t="s">
        <v>45</v>
      </c>
      <c r="C187" s="1" t="s">
        <v>1283</v>
      </c>
      <c r="D187" s="4" t="s">
        <v>1814</v>
      </c>
      <c r="E187" s="1" t="s">
        <v>48</v>
      </c>
      <c r="F187" s="1" t="s">
        <v>524</v>
      </c>
    </row>
    <row r="188" spans="1:6" x14ac:dyDescent="0.25">
      <c r="A188" s="2">
        <v>41213</v>
      </c>
      <c r="B188" s="1" t="s">
        <v>45</v>
      </c>
      <c r="C188" s="1" t="s">
        <v>1284</v>
      </c>
      <c r="D188" s="4" t="s">
        <v>1815</v>
      </c>
      <c r="E188" s="1" t="s">
        <v>48</v>
      </c>
      <c r="F188" s="1" t="s">
        <v>524</v>
      </c>
    </row>
    <row r="189" spans="1:6" x14ac:dyDescent="0.25">
      <c r="A189" s="2">
        <v>41214</v>
      </c>
      <c r="B189" s="1" t="s">
        <v>45</v>
      </c>
      <c r="C189" s="1" t="s">
        <v>1285</v>
      </c>
      <c r="D189" s="4" t="s">
        <v>1286</v>
      </c>
      <c r="E189" s="1" t="s">
        <v>48</v>
      </c>
      <c r="F189" s="1" t="s">
        <v>524</v>
      </c>
    </row>
    <row r="190" spans="1:6" x14ac:dyDescent="0.25">
      <c r="A190" s="2">
        <v>41215</v>
      </c>
      <c r="B190" s="1" t="s">
        <v>45</v>
      </c>
      <c r="C190" s="1" t="s">
        <v>1287</v>
      </c>
      <c r="D190" s="4" t="s">
        <v>1288</v>
      </c>
      <c r="E190" s="1" t="s">
        <v>48</v>
      </c>
      <c r="F190" s="1" t="s">
        <v>524</v>
      </c>
    </row>
    <row r="191" spans="1:6" x14ac:dyDescent="0.25">
      <c r="A191" s="2">
        <v>41216</v>
      </c>
      <c r="B191" s="1" t="s">
        <v>45</v>
      </c>
      <c r="C191" s="1" t="s">
        <v>1289</v>
      </c>
      <c r="D191" s="4" t="s">
        <v>1290</v>
      </c>
      <c r="E191" s="1" t="s">
        <v>48</v>
      </c>
      <c r="F191" s="1" t="s">
        <v>524</v>
      </c>
    </row>
    <row r="192" spans="1:6" x14ac:dyDescent="0.25">
      <c r="A192" s="2">
        <v>41217</v>
      </c>
      <c r="B192" s="1" t="s">
        <v>45</v>
      </c>
      <c r="C192" s="1" t="s">
        <v>1291</v>
      </c>
      <c r="D192" s="4" t="s">
        <v>1292</v>
      </c>
      <c r="E192" s="1" t="s">
        <v>48</v>
      </c>
      <c r="F192" s="1" t="s">
        <v>524</v>
      </c>
    </row>
    <row r="193" spans="1:6" x14ac:dyDescent="0.25">
      <c r="A193" s="2">
        <v>41218</v>
      </c>
      <c r="B193" s="1" t="s">
        <v>45</v>
      </c>
      <c r="C193" s="1" t="s">
        <v>1293</v>
      </c>
      <c r="D193" s="4" t="s">
        <v>1294</v>
      </c>
      <c r="E193" s="1" t="s">
        <v>48</v>
      </c>
      <c r="F193" s="1" t="s">
        <v>524</v>
      </c>
    </row>
    <row r="194" spans="1:6" x14ac:dyDescent="0.25">
      <c r="A194" s="2">
        <v>41220</v>
      </c>
      <c r="B194" s="1" t="s">
        <v>45</v>
      </c>
      <c r="C194" s="1" t="s">
        <v>803</v>
      </c>
      <c r="D194" s="4" t="s">
        <v>1296</v>
      </c>
      <c r="E194" s="1" t="s">
        <v>48</v>
      </c>
      <c r="F194" s="1" t="s">
        <v>524</v>
      </c>
    </row>
    <row r="195" spans="1:6" x14ac:dyDescent="0.25">
      <c r="A195" s="2">
        <v>41231</v>
      </c>
      <c r="B195" s="1" t="s">
        <v>45</v>
      </c>
      <c r="C195" s="1" t="s">
        <v>1316</v>
      </c>
      <c r="D195" s="4" t="s">
        <v>1317</v>
      </c>
      <c r="E195" s="1" t="s">
        <v>48</v>
      </c>
      <c r="F195" s="1" t="s">
        <v>571</v>
      </c>
    </row>
    <row r="196" spans="1:6" x14ac:dyDescent="0.25">
      <c r="A196" s="2">
        <v>41232</v>
      </c>
      <c r="B196" s="1" t="s">
        <v>45</v>
      </c>
      <c r="C196" s="1" t="s">
        <v>1318</v>
      </c>
      <c r="D196" s="4" t="s">
        <v>1319</v>
      </c>
      <c r="E196" s="1" t="s">
        <v>48</v>
      </c>
      <c r="F196" s="1" t="s">
        <v>571</v>
      </c>
    </row>
    <row r="197" spans="1:6" x14ac:dyDescent="0.25">
      <c r="A197" s="2">
        <v>41233</v>
      </c>
      <c r="B197" s="1" t="s">
        <v>45</v>
      </c>
      <c r="C197" s="1" t="s">
        <v>1320</v>
      </c>
      <c r="D197" s="4" t="s">
        <v>1321</v>
      </c>
      <c r="E197" s="1" t="s">
        <v>48</v>
      </c>
      <c r="F197" s="1" t="s">
        <v>571</v>
      </c>
    </row>
    <row r="198" spans="1:6" x14ac:dyDescent="0.25">
      <c r="A198" s="2">
        <v>41234</v>
      </c>
      <c r="B198" s="1" t="s">
        <v>45</v>
      </c>
      <c r="C198" s="1" t="s">
        <v>1322</v>
      </c>
      <c r="D198" s="4" t="s">
        <v>1323</v>
      </c>
      <c r="E198" s="1" t="s">
        <v>48</v>
      </c>
      <c r="F198" s="1" t="s">
        <v>571</v>
      </c>
    </row>
    <row r="199" spans="1:6" x14ac:dyDescent="0.25">
      <c r="A199" s="2">
        <v>41235</v>
      </c>
      <c r="B199" s="1" t="s">
        <v>45</v>
      </c>
      <c r="C199" s="1" t="s">
        <v>1324</v>
      </c>
      <c r="D199" s="4" t="s">
        <v>1325</v>
      </c>
      <c r="E199" s="1" t="s">
        <v>48</v>
      </c>
      <c r="F199" s="1" t="s">
        <v>571</v>
      </c>
    </row>
    <row r="200" spans="1:6" x14ac:dyDescent="0.25">
      <c r="A200" s="2">
        <v>41236</v>
      </c>
      <c r="B200" s="1" t="s">
        <v>45</v>
      </c>
      <c r="C200" s="1" t="s">
        <v>1326</v>
      </c>
      <c r="D200" s="4" t="s">
        <v>1327</v>
      </c>
      <c r="E200" s="1" t="s">
        <v>48</v>
      </c>
      <c r="F200" s="1" t="s">
        <v>571</v>
      </c>
    </row>
    <row r="201" spans="1:6" x14ac:dyDescent="0.25">
      <c r="A201" s="2">
        <v>41237</v>
      </c>
      <c r="B201" s="1" t="s">
        <v>45</v>
      </c>
      <c r="C201" s="1" t="s">
        <v>1328</v>
      </c>
      <c r="D201" s="4" t="s">
        <v>1329</v>
      </c>
      <c r="E201" s="1" t="s">
        <v>48</v>
      </c>
      <c r="F201" s="1" t="s">
        <v>571</v>
      </c>
    </row>
    <row r="202" spans="1:6" x14ac:dyDescent="0.25">
      <c r="A202" s="2">
        <v>41238</v>
      </c>
      <c r="B202" s="1" t="s">
        <v>45</v>
      </c>
      <c r="C202" s="1" t="s">
        <v>1330</v>
      </c>
      <c r="D202" s="4" t="s">
        <v>1820</v>
      </c>
      <c r="E202" s="1" t="s">
        <v>48</v>
      </c>
      <c r="F202" s="1" t="s">
        <v>571</v>
      </c>
    </row>
    <row r="203" spans="1:6" x14ac:dyDescent="0.25">
      <c r="A203" s="2">
        <v>41239</v>
      </c>
      <c r="B203" s="1" t="s">
        <v>45</v>
      </c>
      <c r="C203" s="1" t="s">
        <v>1331</v>
      </c>
      <c r="D203" s="4" t="s">
        <v>1821</v>
      </c>
      <c r="E203" s="1" t="s">
        <v>48</v>
      </c>
      <c r="F203" s="1" t="s">
        <v>571</v>
      </c>
    </row>
    <row r="204" spans="1:6" x14ac:dyDescent="0.25">
      <c r="A204" s="2">
        <v>41240</v>
      </c>
      <c r="B204" s="1" t="s">
        <v>45</v>
      </c>
      <c r="C204" s="1" t="s">
        <v>1332</v>
      </c>
      <c r="D204" s="4" t="s">
        <v>1333</v>
      </c>
      <c r="E204" s="1" t="s">
        <v>48</v>
      </c>
      <c r="F204" s="1" t="s">
        <v>571</v>
      </c>
    </row>
    <row r="205" spans="1:6" x14ac:dyDescent="0.25">
      <c r="A205" s="2">
        <v>41241</v>
      </c>
      <c r="B205" s="1" t="s">
        <v>45</v>
      </c>
      <c r="C205" s="1" t="s">
        <v>1334</v>
      </c>
      <c r="D205" s="4" t="s">
        <v>1335</v>
      </c>
      <c r="E205" s="1" t="s">
        <v>48</v>
      </c>
      <c r="F205" s="1" t="s">
        <v>571</v>
      </c>
    </row>
    <row r="206" spans="1:6" x14ac:dyDescent="0.25">
      <c r="A206" s="2">
        <v>41242</v>
      </c>
      <c r="B206" s="1" t="s">
        <v>45</v>
      </c>
      <c r="C206" s="1" t="s">
        <v>1336</v>
      </c>
      <c r="D206" s="4" t="s">
        <v>1335</v>
      </c>
      <c r="E206" s="1" t="s">
        <v>48</v>
      </c>
      <c r="F206" s="1" t="s">
        <v>571</v>
      </c>
    </row>
    <row r="207" spans="1:6" x14ac:dyDescent="0.25">
      <c r="A207" s="2">
        <v>41243</v>
      </c>
      <c r="B207" s="1" t="s">
        <v>45</v>
      </c>
      <c r="C207" s="1" t="s">
        <v>1337</v>
      </c>
      <c r="D207" s="4" t="s">
        <v>1335</v>
      </c>
      <c r="E207" s="1" t="s">
        <v>48</v>
      </c>
      <c r="F207" s="1" t="s">
        <v>571</v>
      </c>
    </row>
    <row r="208" spans="1:6" x14ac:dyDescent="0.25">
      <c r="A208" s="2">
        <v>41244</v>
      </c>
      <c r="B208" s="1" t="s">
        <v>45</v>
      </c>
      <c r="C208" s="1" t="s">
        <v>1338</v>
      </c>
      <c r="D208" s="4" t="s">
        <v>1335</v>
      </c>
      <c r="E208" s="1" t="s">
        <v>48</v>
      </c>
      <c r="F208" s="1" t="s">
        <v>571</v>
      </c>
    </row>
    <row r="209" spans="1:6" x14ac:dyDescent="0.25">
      <c r="A209" s="2">
        <v>41245</v>
      </c>
      <c r="B209" s="1" t="s">
        <v>45</v>
      </c>
      <c r="C209" s="1" t="s">
        <v>1339</v>
      </c>
      <c r="D209" s="4" t="s">
        <v>1335</v>
      </c>
      <c r="E209" s="1" t="s">
        <v>48</v>
      </c>
      <c r="F209" s="1" t="s">
        <v>571</v>
      </c>
    </row>
    <row r="210" spans="1:6" x14ac:dyDescent="0.25">
      <c r="A210" s="2">
        <v>41246</v>
      </c>
      <c r="B210" s="1" t="s">
        <v>45</v>
      </c>
      <c r="C210" s="1" t="s">
        <v>1340</v>
      </c>
      <c r="D210" s="4" t="s">
        <v>1335</v>
      </c>
      <c r="E210" s="1" t="s">
        <v>48</v>
      </c>
      <c r="F210" s="1" t="s">
        <v>571</v>
      </c>
    </row>
    <row r="211" spans="1:6" x14ac:dyDescent="0.25">
      <c r="A211" s="2">
        <v>41247</v>
      </c>
      <c r="B211" s="1" t="s">
        <v>45</v>
      </c>
      <c r="C211" s="1" t="s">
        <v>1341</v>
      </c>
      <c r="D211" s="4" t="s">
        <v>1335</v>
      </c>
      <c r="E211" s="1" t="s">
        <v>48</v>
      </c>
      <c r="F211" s="1" t="s">
        <v>571</v>
      </c>
    </row>
    <row r="212" spans="1:6" x14ac:dyDescent="0.25">
      <c r="A212" s="2">
        <v>41248</v>
      </c>
      <c r="B212" s="1" t="s">
        <v>45</v>
      </c>
      <c r="C212" s="1" t="s">
        <v>1342</v>
      </c>
      <c r="D212" s="4" t="s">
        <v>1335</v>
      </c>
      <c r="E212" s="1" t="s">
        <v>48</v>
      </c>
      <c r="F212" s="1" t="s">
        <v>571</v>
      </c>
    </row>
    <row r="213" spans="1:6" x14ac:dyDescent="0.25">
      <c r="A213" s="2">
        <v>41249</v>
      </c>
      <c r="B213" s="1" t="s">
        <v>45</v>
      </c>
      <c r="C213" s="1" t="s">
        <v>1343</v>
      </c>
      <c r="D213" s="4" t="s">
        <v>1335</v>
      </c>
      <c r="E213" s="1" t="s">
        <v>48</v>
      </c>
      <c r="F213" s="1" t="s">
        <v>571</v>
      </c>
    </row>
    <row r="214" spans="1:6" x14ac:dyDescent="0.25">
      <c r="A214" s="2">
        <v>41250</v>
      </c>
      <c r="B214" s="1" t="s">
        <v>45</v>
      </c>
      <c r="C214" s="1" t="s">
        <v>1344</v>
      </c>
      <c r="D214" s="4" t="s">
        <v>1335</v>
      </c>
      <c r="E214" s="1" t="s">
        <v>48</v>
      </c>
      <c r="F214" s="1" t="s">
        <v>571</v>
      </c>
    </row>
    <row r="215" spans="1:6" x14ac:dyDescent="0.25">
      <c r="A215" s="2">
        <v>41251</v>
      </c>
      <c r="B215" s="1" t="s">
        <v>45</v>
      </c>
      <c r="C215" s="1" t="s">
        <v>1345</v>
      </c>
      <c r="D215" s="4" t="s">
        <v>1335</v>
      </c>
      <c r="E215" s="1" t="s">
        <v>48</v>
      </c>
      <c r="F215" s="1" t="s">
        <v>571</v>
      </c>
    </row>
    <row r="216" spans="1:6" x14ac:dyDescent="0.25">
      <c r="A216" s="2">
        <v>41252</v>
      </c>
      <c r="B216" s="1" t="s">
        <v>45</v>
      </c>
      <c r="C216" s="1" t="s">
        <v>1346</v>
      </c>
      <c r="D216" s="4" t="s">
        <v>1335</v>
      </c>
      <c r="E216" s="1" t="s">
        <v>48</v>
      </c>
      <c r="F216" s="1" t="s">
        <v>571</v>
      </c>
    </row>
    <row r="217" spans="1:6" x14ac:dyDescent="0.25">
      <c r="A217" s="2">
        <v>41253</v>
      </c>
      <c r="B217" s="1" t="s">
        <v>45</v>
      </c>
      <c r="C217" s="1" t="s">
        <v>1347</v>
      </c>
      <c r="D217" s="4" t="s">
        <v>1335</v>
      </c>
      <c r="E217" s="1" t="s">
        <v>48</v>
      </c>
      <c r="F217" s="1" t="s">
        <v>571</v>
      </c>
    </row>
    <row r="218" spans="1:6" x14ac:dyDescent="0.25">
      <c r="A218" s="2">
        <v>41254</v>
      </c>
      <c r="B218" s="1" t="s">
        <v>45</v>
      </c>
      <c r="C218" s="1" t="s">
        <v>1348</v>
      </c>
      <c r="D218" s="4" t="s">
        <v>1335</v>
      </c>
      <c r="E218" s="1" t="s">
        <v>48</v>
      </c>
      <c r="F218" s="1" t="s">
        <v>571</v>
      </c>
    </row>
    <row r="219" spans="1:6" x14ac:dyDescent="0.25">
      <c r="A219" s="2">
        <v>41255</v>
      </c>
      <c r="B219" s="1" t="s">
        <v>45</v>
      </c>
      <c r="C219" s="1" t="s">
        <v>1349</v>
      </c>
      <c r="D219" s="4" t="s">
        <v>1335</v>
      </c>
      <c r="E219" s="1" t="s">
        <v>48</v>
      </c>
      <c r="F219" s="1" t="s">
        <v>571</v>
      </c>
    </row>
    <row r="220" spans="1:6" x14ac:dyDescent="0.25">
      <c r="A220" s="2">
        <v>41256</v>
      </c>
      <c r="B220" s="1" t="s">
        <v>45</v>
      </c>
      <c r="C220" s="1" t="s">
        <v>1350</v>
      </c>
      <c r="D220" s="4" t="s">
        <v>1335</v>
      </c>
      <c r="E220" s="1" t="s">
        <v>48</v>
      </c>
      <c r="F220" s="1" t="s">
        <v>571</v>
      </c>
    </row>
    <row r="221" spans="1:6" x14ac:dyDescent="0.25">
      <c r="A221" s="2">
        <v>41257</v>
      </c>
      <c r="B221" s="1" t="s">
        <v>45</v>
      </c>
      <c r="C221" s="1" t="s">
        <v>1351</v>
      </c>
      <c r="D221" s="4" t="s">
        <v>1335</v>
      </c>
      <c r="E221" s="1" t="s">
        <v>48</v>
      </c>
      <c r="F221" s="1" t="s">
        <v>571</v>
      </c>
    </row>
    <row r="222" spans="1:6" x14ac:dyDescent="0.25">
      <c r="A222" s="2">
        <v>41258</v>
      </c>
      <c r="B222" s="1" t="s">
        <v>45</v>
      </c>
      <c r="C222" s="1" t="s">
        <v>1352</v>
      </c>
      <c r="D222" s="4" t="s">
        <v>1335</v>
      </c>
      <c r="E222" s="1" t="s">
        <v>48</v>
      </c>
      <c r="F222" s="1" t="s">
        <v>571</v>
      </c>
    </row>
    <row r="223" spans="1:6" x14ac:dyDescent="0.25">
      <c r="A223" s="2">
        <v>41259</v>
      </c>
      <c r="B223" s="1" t="s">
        <v>45</v>
      </c>
      <c r="C223" s="1" t="s">
        <v>1353</v>
      </c>
      <c r="D223" s="4" t="s">
        <v>1335</v>
      </c>
      <c r="E223" s="1" t="s">
        <v>48</v>
      </c>
      <c r="F223" s="1" t="s">
        <v>571</v>
      </c>
    </row>
    <row r="224" spans="1:6" x14ac:dyDescent="0.25">
      <c r="A224" s="2">
        <v>41260</v>
      </c>
      <c r="B224" s="1" t="s">
        <v>45</v>
      </c>
      <c r="C224" s="1" t="s">
        <v>1354</v>
      </c>
      <c r="D224" s="4" t="s">
        <v>1335</v>
      </c>
      <c r="E224" s="1" t="s">
        <v>48</v>
      </c>
      <c r="F224" s="1" t="s">
        <v>571</v>
      </c>
    </row>
    <row r="225" spans="1:6" x14ac:dyDescent="0.25">
      <c r="A225" s="2">
        <v>41261</v>
      </c>
      <c r="B225" s="1" t="s">
        <v>45</v>
      </c>
      <c r="C225" s="1" t="s">
        <v>1355</v>
      </c>
      <c r="D225" s="4" t="s">
        <v>1335</v>
      </c>
      <c r="E225" s="1" t="s">
        <v>48</v>
      </c>
      <c r="F225" s="1" t="s">
        <v>571</v>
      </c>
    </row>
    <row r="226" spans="1:6" x14ac:dyDescent="0.25">
      <c r="A226" s="2">
        <v>41262</v>
      </c>
      <c r="B226" s="1" t="s">
        <v>45</v>
      </c>
      <c r="C226" s="1" t="s">
        <v>1356</v>
      </c>
      <c r="D226" s="4" t="s">
        <v>1335</v>
      </c>
      <c r="E226" s="1" t="s">
        <v>48</v>
      </c>
      <c r="F226" s="1" t="s">
        <v>571</v>
      </c>
    </row>
    <row r="227" spans="1:6" x14ac:dyDescent="0.25">
      <c r="A227" s="2">
        <v>41263</v>
      </c>
      <c r="B227" s="1" t="s">
        <v>45</v>
      </c>
      <c r="C227" s="1" t="s">
        <v>1357</v>
      </c>
      <c r="D227" s="4" t="s">
        <v>1335</v>
      </c>
      <c r="E227" s="1" t="s">
        <v>48</v>
      </c>
      <c r="F227" s="1" t="s">
        <v>571</v>
      </c>
    </row>
    <row r="228" spans="1:6" x14ac:dyDescent="0.25">
      <c r="A228" s="2">
        <v>41264</v>
      </c>
      <c r="B228" s="1" t="s">
        <v>45</v>
      </c>
      <c r="C228" s="1" t="s">
        <v>1358</v>
      </c>
      <c r="D228" s="4" t="s">
        <v>1359</v>
      </c>
      <c r="E228" s="1" t="s">
        <v>48</v>
      </c>
      <c r="F228" s="1" t="s">
        <v>571</v>
      </c>
    </row>
    <row r="229" spans="1:6" x14ac:dyDescent="0.25">
      <c r="A229" s="2">
        <v>41265</v>
      </c>
      <c r="B229" s="1" t="s">
        <v>45</v>
      </c>
      <c r="C229" s="1" t="s">
        <v>1360</v>
      </c>
      <c r="D229" s="4" t="s">
        <v>1361</v>
      </c>
      <c r="E229" s="1" t="s">
        <v>48</v>
      </c>
      <c r="F229" s="1" t="s">
        <v>571</v>
      </c>
    </row>
    <row r="230" spans="1:6" x14ac:dyDescent="0.25">
      <c r="A230" s="2">
        <v>41266</v>
      </c>
      <c r="B230" s="1" t="s">
        <v>45</v>
      </c>
      <c r="C230" s="1" t="s">
        <v>1362</v>
      </c>
      <c r="D230" s="4" t="s">
        <v>1363</v>
      </c>
      <c r="E230" s="1" t="s">
        <v>48</v>
      </c>
      <c r="F230" s="1" t="s">
        <v>571</v>
      </c>
    </row>
    <row r="231" spans="1:6" x14ac:dyDescent="0.25">
      <c r="A231" s="2">
        <v>41267</v>
      </c>
      <c r="B231" s="1" t="s">
        <v>45</v>
      </c>
      <c r="C231" s="1" t="s">
        <v>1364</v>
      </c>
      <c r="D231" s="4" t="s">
        <v>1365</v>
      </c>
      <c r="E231" s="1" t="s">
        <v>48</v>
      </c>
      <c r="F231" s="1" t="s">
        <v>571</v>
      </c>
    </row>
    <row r="232" spans="1:6" x14ac:dyDescent="0.25">
      <c r="A232" s="2">
        <v>41268</v>
      </c>
      <c r="B232" s="1" t="s">
        <v>45</v>
      </c>
      <c r="C232" s="1" t="s">
        <v>1366</v>
      </c>
      <c r="D232" s="4" t="s">
        <v>1367</v>
      </c>
      <c r="E232" s="1" t="s">
        <v>48</v>
      </c>
      <c r="F232" s="1" t="s">
        <v>571</v>
      </c>
    </row>
    <row r="233" spans="1:6" x14ac:dyDescent="0.25">
      <c r="A233" s="2">
        <v>41269</v>
      </c>
      <c r="B233" s="1" t="s">
        <v>45</v>
      </c>
      <c r="C233" s="1" t="s">
        <v>1368</v>
      </c>
      <c r="D233" s="4" t="s">
        <v>1369</v>
      </c>
      <c r="E233" s="1" t="s">
        <v>48</v>
      </c>
      <c r="F233" s="1" t="s">
        <v>571</v>
      </c>
    </row>
    <row r="234" spans="1:6" x14ac:dyDescent="0.25">
      <c r="A234" s="2">
        <v>41270</v>
      </c>
      <c r="B234" s="1" t="s">
        <v>45</v>
      </c>
      <c r="C234" s="1" t="s">
        <v>1370</v>
      </c>
      <c r="D234" s="4" t="s">
        <v>1371</v>
      </c>
      <c r="E234" s="1" t="s">
        <v>48</v>
      </c>
      <c r="F234" s="1" t="s">
        <v>571</v>
      </c>
    </row>
    <row r="235" spans="1:6" x14ac:dyDescent="0.25">
      <c r="A235" s="2">
        <v>41353</v>
      </c>
      <c r="B235" s="1" t="s">
        <v>45</v>
      </c>
      <c r="C235" s="1" t="s">
        <v>1506</v>
      </c>
      <c r="D235" s="4" t="s">
        <v>1859</v>
      </c>
      <c r="E235" s="1" t="s">
        <v>48</v>
      </c>
      <c r="F235" s="1" t="s">
        <v>571</v>
      </c>
    </row>
    <row r="236" spans="1:6" x14ac:dyDescent="0.25">
      <c r="A236" s="2">
        <v>40638</v>
      </c>
      <c r="B236" s="1" t="s">
        <v>45</v>
      </c>
      <c r="C236" s="1" t="s">
        <v>357</v>
      </c>
      <c r="D236" s="4" t="s">
        <v>1566</v>
      </c>
      <c r="E236" s="1" t="s">
        <v>48</v>
      </c>
      <c r="F236" s="1" t="s">
        <v>358</v>
      </c>
    </row>
    <row r="237" spans="1:6" x14ac:dyDescent="0.25">
      <c r="A237" s="2">
        <v>40639</v>
      </c>
      <c r="B237" s="1" t="s">
        <v>45</v>
      </c>
      <c r="C237" s="1" t="s">
        <v>359</v>
      </c>
      <c r="D237" s="4" t="s">
        <v>360</v>
      </c>
      <c r="E237" s="1" t="s">
        <v>48</v>
      </c>
      <c r="F237" s="1" t="s">
        <v>358</v>
      </c>
    </row>
    <row r="238" spans="1:6" x14ac:dyDescent="0.25">
      <c r="A238" s="2">
        <v>40640</v>
      </c>
      <c r="B238" s="1" t="s">
        <v>45</v>
      </c>
      <c r="C238" s="1" t="s">
        <v>361</v>
      </c>
      <c r="D238" s="4" t="s">
        <v>362</v>
      </c>
      <c r="E238" s="1" t="s">
        <v>48</v>
      </c>
      <c r="F238" s="1" t="s">
        <v>358</v>
      </c>
    </row>
    <row r="239" spans="1:6" x14ac:dyDescent="0.25">
      <c r="A239" s="2">
        <v>40641</v>
      </c>
      <c r="B239" s="1" t="s">
        <v>45</v>
      </c>
      <c r="C239" s="1" t="s">
        <v>363</v>
      </c>
      <c r="D239" s="4" t="s">
        <v>364</v>
      </c>
      <c r="E239" s="1" t="s">
        <v>48</v>
      </c>
      <c r="F239" s="1" t="s">
        <v>358</v>
      </c>
    </row>
    <row r="240" spans="1:6" x14ac:dyDescent="0.25">
      <c r="A240" s="2">
        <v>40642</v>
      </c>
      <c r="B240" s="1" t="s">
        <v>45</v>
      </c>
      <c r="C240" s="1" t="s">
        <v>365</v>
      </c>
      <c r="D240" s="4" t="s">
        <v>366</v>
      </c>
      <c r="E240" s="1" t="s">
        <v>48</v>
      </c>
      <c r="F240" s="1" t="s">
        <v>358</v>
      </c>
    </row>
    <row r="241" spans="1:6" x14ac:dyDescent="0.25">
      <c r="A241" s="2">
        <v>40643</v>
      </c>
      <c r="B241" s="1" t="s">
        <v>45</v>
      </c>
      <c r="C241" s="1" t="s">
        <v>367</v>
      </c>
      <c r="D241" s="4" t="s">
        <v>368</v>
      </c>
      <c r="E241" s="1" t="s">
        <v>48</v>
      </c>
      <c r="F241" s="1" t="s">
        <v>358</v>
      </c>
    </row>
    <row r="242" spans="1:6" x14ac:dyDescent="0.25">
      <c r="A242" s="2">
        <v>40644</v>
      </c>
      <c r="B242" s="1" t="s">
        <v>45</v>
      </c>
      <c r="C242" s="1" t="s">
        <v>369</v>
      </c>
      <c r="D242" s="4" t="s">
        <v>370</v>
      </c>
      <c r="E242" s="1" t="s">
        <v>48</v>
      </c>
      <c r="F242" s="1" t="s">
        <v>358</v>
      </c>
    </row>
    <row r="243" spans="1:6" x14ac:dyDescent="0.25">
      <c r="A243" s="2">
        <v>40851</v>
      </c>
      <c r="B243" s="1" t="s">
        <v>45</v>
      </c>
      <c r="C243" s="1" t="s">
        <v>737</v>
      </c>
      <c r="D243" s="4" t="s">
        <v>1631</v>
      </c>
      <c r="E243" s="1" t="s">
        <v>48</v>
      </c>
      <c r="F243" s="1" t="s">
        <v>738</v>
      </c>
    </row>
    <row r="244" spans="1:6" x14ac:dyDescent="0.25">
      <c r="A244" s="2">
        <v>40876</v>
      </c>
      <c r="B244" s="1" t="s">
        <v>45</v>
      </c>
      <c r="C244" s="1" t="s">
        <v>787</v>
      </c>
      <c r="D244" s="4" t="s">
        <v>1632</v>
      </c>
      <c r="E244" s="1" t="s">
        <v>48</v>
      </c>
      <c r="F244" s="1" t="s">
        <v>738</v>
      </c>
    </row>
    <row r="245" spans="1:6" x14ac:dyDescent="0.25">
      <c r="A245" s="2">
        <v>40904</v>
      </c>
      <c r="B245" s="1" t="s">
        <v>45</v>
      </c>
      <c r="C245" s="1" t="s">
        <v>828</v>
      </c>
      <c r="D245" s="4" t="s">
        <v>1647</v>
      </c>
      <c r="E245" s="1" t="s">
        <v>48</v>
      </c>
      <c r="F245" s="1" t="s">
        <v>829</v>
      </c>
    </row>
    <row r="246" spans="1:6" x14ac:dyDescent="0.25">
      <c r="A246" s="2">
        <v>40905</v>
      </c>
      <c r="B246" s="1" t="s">
        <v>45</v>
      </c>
      <c r="C246" s="1" t="s">
        <v>830</v>
      </c>
      <c r="D246" s="4" t="s">
        <v>831</v>
      </c>
      <c r="E246" s="1" t="s">
        <v>48</v>
      </c>
      <c r="F246" s="1" t="s">
        <v>829</v>
      </c>
    </row>
    <row r="247" spans="1:6" x14ac:dyDescent="0.25">
      <c r="A247" s="2">
        <v>40906</v>
      </c>
      <c r="B247" s="1" t="s">
        <v>45</v>
      </c>
      <c r="C247" s="1" t="s">
        <v>832</v>
      </c>
      <c r="D247" s="4" t="s">
        <v>833</v>
      </c>
      <c r="E247" s="1" t="s">
        <v>48</v>
      </c>
      <c r="F247" s="1" t="s">
        <v>829</v>
      </c>
    </row>
    <row r="248" spans="1:6" x14ac:dyDescent="0.25">
      <c r="A248" s="2">
        <v>40907</v>
      </c>
      <c r="B248" s="1" t="s">
        <v>45</v>
      </c>
      <c r="C248" s="1" t="s">
        <v>834</v>
      </c>
      <c r="D248" s="4" t="s">
        <v>835</v>
      </c>
      <c r="E248" s="1" t="s">
        <v>48</v>
      </c>
      <c r="F248" s="1" t="s">
        <v>829</v>
      </c>
    </row>
    <row r="249" spans="1:6" x14ac:dyDescent="0.25">
      <c r="A249" s="2">
        <v>40908</v>
      </c>
      <c r="B249" s="1" t="s">
        <v>45</v>
      </c>
      <c r="C249" s="1" t="s">
        <v>836</v>
      </c>
      <c r="D249" s="4" t="s">
        <v>1648</v>
      </c>
      <c r="E249" s="1" t="s">
        <v>48</v>
      </c>
      <c r="F249" s="1" t="s">
        <v>829</v>
      </c>
    </row>
    <row r="250" spans="1:6" x14ac:dyDescent="0.25">
      <c r="A250" s="2">
        <v>40909</v>
      </c>
      <c r="B250" s="1" t="s">
        <v>45</v>
      </c>
      <c r="C250" s="1" t="s">
        <v>837</v>
      </c>
      <c r="D250" s="4" t="s">
        <v>1649</v>
      </c>
      <c r="E250" s="1" t="s">
        <v>48</v>
      </c>
      <c r="F250" s="1" t="s">
        <v>829</v>
      </c>
    </row>
    <row r="251" spans="1:6" x14ac:dyDescent="0.25">
      <c r="A251" s="2">
        <v>40910</v>
      </c>
      <c r="B251" s="1" t="s">
        <v>45</v>
      </c>
      <c r="C251" s="1" t="s">
        <v>838</v>
      </c>
      <c r="D251" s="4" t="s">
        <v>1650</v>
      </c>
      <c r="E251" s="1" t="s">
        <v>48</v>
      </c>
      <c r="F251" s="1" t="s">
        <v>829</v>
      </c>
    </row>
    <row r="252" spans="1:6" x14ac:dyDescent="0.25">
      <c r="A252" s="2">
        <v>40911</v>
      </c>
      <c r="B252" s="1" t="s">
        <v>45</v>
      </c>
      <c r="C252" s="1" t="s">
        <v>839</v>
      </c>
      <c r="D252" s="4" t="s">
        <v>840</v>
      </c>
      <c r="E252" s="1" t="s">
        <v>48</v>
      </c>
      <c r="F252" s="1" t="s">
        <v>829</v>
      </c>
    </row>
    <row r="253" spans="1:6" x14ac:dyDescent="0.25">
      <c r="A253" s="2">
        <v>40912</v>
      </c>
      <c r="B253" s="1" t="s">
        <v>45</v>
      </c>
      <c r="C253" s="1" t="s">
        <v>841</v>
      </c>
      <c r="D253" s="4" t="s">
        <v>842</v>
      </c>
      <c r="E253" s="1" t="s">
        <v>48</v>
      </c>
      <c r="F253" s="1" t="s">
        <v>829</v>
      </c>
    </row>
    <row r="254" spans="1:6" x14ac:dyDescent="0.25">
      <c r="A254" s="2">
        <v>40913</v>
      </c>
      <c r="B254" s="1" t="s">
        <v>45</v>
      </c>
      <c r="C254" s="1" t="s">
        <v>843</v>
      </c>
      <c r="D254" s="4" t="s">
        <v>1651</v>
      </c>
      <c r="E254" s="1" t="s">
        <v>48</v>
      </c>
      <c r="F254" s="1" t="s">
        <v>829</v>
      </c>
    </row>
    <row r="255" spans="1:6" x14ac:dyDescent="0.25">
      <c r="A255" s="2">
        <v>40914</v>
      </c>
      <c r="B255" s="1" t="s">
        <v>45</v>
      </c>
      <c r="C255" s="1" t="s">
        <v>844</v>
      </c>
      <c r="D255" s="4" t="s">
        <v>845</v>
      </c>
      <c r="E255" s="1" t="s">
        <v>48</v>
      </c>
      <c r="F255" s="1" t="s">
        <v>829</v>
      </c>
    </row>
    <row r="256" spans="1:6" x14ac:dyDescent="0.25">
      <c r="A256" s="2">
        <v>40915</v>
      </c>
      <c r="B256" s="1" t="s">
        <v>45</v>
      </c>
      <c r="C256" s="1" t="s">
        <v>846</v>
      </c>
      <c r="D256" s="4" t="s">
        <v>1652</v>
      </c>
      <c r="E256" s="1" t="s">
        <v>48</v>
      </c>
      <c r="F256" s="1" t="s">
        <v>829</v>
      </c>
    </row>
    <row r="257" spans="1:6" x14ac:dyDescent="0.25">
      <c r="A257" s="2">
        <v>40916</v>
      </c>
      <c r="B257" s="1" t="s">
        <v>45</v>
      </c>
      <c r="C257" s="1" t="s">
        <v>847</v>
      </c>
      <c r="D257" s="4" t="s">
        <v>848</v>
      </c>
      <c r="E257" s="1" t="s">
        <v>48</v>
      </c>
      <c r="F257" s="1" t="s">
        <v>829</v>
      </c>
    </row>
    <row r="258" spans="1:6" x14ac:dyDescent="0.25">
      <c r="A258" s="2">
        <v>40917</v>
      </c>
      <c r="B258" s="1" t="s">
        <v>45</v>
      </c>
      <c r="C258" s="1" t="s">
        <v>849</v>
      </c>
      <c r="D258" s="4" t="s">
        <v>850</v>
      </c>
      <c r="E258" s="1" t="s">
        <v>48</v>
      </c>
      <c r="F258" s="1" t="s">
        <v>829</v>
      </c>
    </row>
    <row r="259" spans="1:6" x14ac:dyDescent="0.25">
      <c r="A259" s="2">
        <v>40918</v>
      </c>
      <c r="B259" s="1" t="s">
        <v>45</v>
      </c>
      <c r="C259" s="1" t="s">
        <v>851</v>
      </c>
      <c r="D259" s="4" t="s">
        <v>852</v>
      </c>
      <c r="E259" s="1" t="s">
        <v>48</v>
      </c>
      <c r="F259" s="1" t="s">
        <v>829</v>
      </c>
    </row>
    <row r="260" spans="1:6" x14ac:dyDescent="0.25">
      <c r="A260" s="2">
        <v>40919</v>
      </c>
      <c r="B260" s="1" t="s">
        <v>45</v>
      </c>
      <c r="C260" s="1" t="s">
        <v>853</v>
      </c>
      <c r="D260" s="4" t="s">
        <v>854</v>
      </c>
      <c r="E260" s="1" t="s">
        <v>48</v>
      </c>
      <c r="F260" s="1" t="s">
        <v>829</v>
      </c>
    </row>
    <row r="261" spans="1:6" x14ac:dyDescent="0.25">
      <c r="A261" s="2">
        <v>41062</v>
      </c>
      <c r="B261" s="1" t="s">
        <v>45</v>
      </c>
      <c r="C261" s="1" t="s">
        <v>1048</v>
      </c>
      <c r="D261" s="4" t="s">
        <v>1049</v>
      </c>
      <c r="E261" s="1" t="s">
        <v>48</v>
      </c>
      <c r="F261" s="1" t="s">
        <v>358</v>
      </c>
    </row>
    <row r="262" spans="1:6" x14ac:dyDescent="0.25">
      <c r="A262" s="2">
        <v>41063</v>
      </c>
      <c r="B262" s="1" t="s">
        <v>45</v>
      </c>
      <c r="C262" s="1" t="s">
        <v>1050</v>
      </c>
      <c r="D262" s="4" t="s">
        <v>1746</v>
      </c>
      <c r="E262" s="1" t="s">
        <v>48</v>
      </c>
      <c r="F262" s="1" t="s">
        <v>358</v>
      </c>
    </row>
    <row r="263" spans="1:6" x14ac:dyDescent="0.25">
      <c r="A263" s="2">
        <v>41064</v>
      </c>
      <c r="B263" s="1" t="s">
        <v>45</v>
      </c>
      <c r="C263" s="1" t="s">
        <v>1051</v>
      </c>
      <c r="D263" s="4" t="s">
        <v>1747</v>
      </c>
      <c r="E263" s="1" t="s">
        <v>48</v>
      </c>
      <c r="F263" s="1" t="s">
        <v>358</v>
      </c>
    </row>
    <row r="264" spans="1:6" x14ac:dyDescent="0.25">
      <c r="A264" s="2">
        <v>41065</v>
      </c>
      <c r="B264" s="1" t="s">
        <v>45</v>
      </c>
      <c r="C264" s="1" t="s">
        <v>1052</v>
      </c>
      <c r="D264" s="4" t="s">
        <v>1748</v>
      </c>
      <c r="E264" s="1" t="s">
        <v>48</v>
      </c>
      <c r="F264" s="1" t="s">
        <v>358</v>
      </c>
    </row>
    <row r="265" spans="1:6" x14ac:dyDescent="0.25">
      <c r="A265" s="2">
        <v>41066</v>
      </c>
      <c r="B265" s="1" t="s">
        <v>45</v>
      </c>
      <c r="C265" s="1" t="s">
        <v>1053</v>
      </c>
      <c r="D265" s="4" t="s">
        <v>1749</v>
      </c>
      <c r="E265" s="1" t="s">
        <v>48</v>
      </c>
      <c r="F265" s="1" t="s">
        <v>358</v>
      </c>
    </row>
    <row r="266" spans="1:6" x14ac:dyDescent="0.25">
      <c r="A266" s="2">
        <v>41067</v>
      </c>
      <c r="B266" s="1" t="s">
        <v>45</v>
      </c>
      <c r="C266" s="1" t="s">
        <v>1054</v>
      </c>
      <c r="D266" s="4" t="s">
        <v>1750</v>
      </c>
      <c r="E266" s="1" t="s">
        <v>48</v>
      </c>
      <c r="F266" s="1" t="s">
        <v>358</v>
      </c>
    </row>
    <row r="267" spans="1:6" x14ac:dyDescent="0.25">
      <c r="A267" s="2">
        <v>41068</v>
      </c>
      <c r="B267" s="1" t="s">
        <v>45</v>
      </c>
      <c r="C267" s="1" t="s">
        <v>1055</v>
      </c>
      <c r="D267" s="4" t="s">
        <v>1751</v>
      </c>
      <c r="E267" s="1" t="s">
        <v>48</v>
      </c>
      <c r="F267" s="1" t="s">
        <v>358</v>
      </c>
    </row>
    <row r="268" spans="1:6" x14ac:dyDescent="0.25">
      <c r="A268" s="2">
        <v>41069</v>
      </c>
      <c r="B268" s="1" t="s">
        <v>45</v>
      </c>
      <c r="C268" s="1" t="s">
        <v>1056</v>
      </c>
      <c r="D268" s="4" t="s">
        <v>1752</v>
      </c>
      <c r="E268" s="1" t="s">
        <v>48</v>
      </c>
      <c r="F268" s="1" t="s">
        <v>358</v>
      </c>
    </row>
    <row r="269" spans="1:6" x14ac:dyDescent="0.25">
      <c r="A269" s="2">
        <v>41070</v>
      </c>
      <c r="B269" s="1" t="s">
        <v>45</v>
      </c>
      <c r="C269" s="1" t="s">
        <v>1057</v>
      </c>
      <c r="D269" s="4" t="s">
        <v>1753</v>
      </c>
      <c r="E269" s="1" t="s">
        <v>48</v>
      </c>
      <c r="F269" s="1" t="s">
        <v>358</v>
      </c>
    </row>
    <row r="270" spans="1:6" x14ac:dyDescent="0.25">
      <c r="A270" s="2">
        <v>41071</v>
      </c>
      <c r="B270" s="1" t="s">
        <v>45</v>
      </c>
      <c r="C270" s="1" t="s">
        <v>1058</v>
      </c>
      <c r="D270" s="4" t="s">
        <v>1754</v>
      </c>
      <c r="E270" s="1" t="s">
        <v>48</v>
      </c>
      <c r="F270" s="1" t="s">
        <v>358</v>
      </c>
    </row>
    <row r="271" spans="1:6" x14ac:dyDescent="0.25">
      <c r="A271" s="2">
        <v>41072</v>
      </c>
      <c r="B271" s="1" t="s">
        <v>45</v>
      </c>
      <c r="C271" s="1" t="s">
        <v>1059</v>
      </c>
      <c r="D271" s="4" t="s">
        <v>1755</v>
      </c>
      <c r="E271" s="1" t="s">
        <v>48</v>
      </c>
      <c r="F271" s="1" t="s">
        <v>358</v>
      </c>
    </row>
    <row r="272" spans="1:6" x14ac:dyDescent="0.25">
      <c r="A272" s="2">
        <v>41073</v>
      </c>
      <c r="B272" s="1" t="s">
        <v>45</v>
      </c>
      <c r="C272" s="1" t="s">
        <v>1060</v>
      </c>
      <c r="D272" s="4" t="s">
        <v>1756</v>
      </c>
      <c r="E272" s="1" t="s">
        <v>48</v>
      </c>
      <c r="F272" s="1" t="s">
        <v>358</v>
      </c>
    </row>
    <row r="273" spans="1:6" x14ac:dyDescent="0.25">
      <c r="A273" s="2">
        <v>41074</v>
      </c>
      <c r="B273" s="1" t="s">
        <v>45</v>
      </c>
      <c r="C273" s="1" t="s">
        <v>1061</v>
      </c>
      <c r="D273" s="4" t="s">
        <v>1062</v>
      </c>
      <c r="E273" s="1" t="s">
        <v>48</v>
      </c>
      <c r="F273" s="1" t="s">
        <v>358</v>
      </c>
    </row>
    <row r="274" spans="1:6" x14ac:dyDescent="0.25">
      <c r="A274" s="2">
        <v>41075</v>
      </c>
      <c r="B274" s="1" t="s">
        <v>45</v>
      </c>
      <c r="C274" s="1" t="s">
        <v>1063</v>
      </c>
      <c r="D274" s="4" t="s">
        <v>1757</v>
      </c>
      <c r="E274" s="1" t="s">
        <v>48</v>
      </c>
      <c r="F274" s="1" t="s">
        <v>358</v>
      </c>
    </row>
    <row r="275" spans="1:6" x14ac:dyDescent="0.25">
      <c r="A275" s="2">
        <v>41076</v>
      </c>
      <c r="B275" s="1" t="s">
        <v>45</v>
      </c>
      <c r="C275" s="1" t="s">
        <v>1064</v>
      </c>
      <c r="D275" s="4" t="s">
        <v>1758</v>
      </c>
      <c r="E275" s="1" t="s">
        <v>48</v>
      </c>
      <c r="F275" s="1" t="s">
        <v>358</v>
      </c>
    </row>
    <row r="276" spans="1:6" x14ac:dyDescent="0.25">
      <c r="A276" s="2">
        <v>41077</v>
      </c>
      <c r="B276" s="1" t="s">
        <v>45</v>
      </c>
      <c r="C276" s="1" t="s">
        <v>1065</v>
      </c>
      <c r="D276" s="4" t="s">
        <v>1759</v>
      </c>
      <c r="E276" s="1" t="s">
        <v>48</v>
      </c>
      <c r="F276" s="1" t="s">
        <v>358</v>
      </c>
    </row>
    <row r="277" spans="1:6" x14ac:dyDescent="0.25">
      <c r="A277" s="2">
        <v>41107</v>
      </c>
      <c r="B277" s="1" t="s">
        <v>45</v>
      </c>
      <c r="C277" s="1" t="s">
        <v>1117</v>
      </c>
      <c r="D277" s="4" t="s">
        <v>1118</v>
      </c>
      <c r="E277" s="1" t="s">
        <v>48</v>
      </c>
      <c r="F277" s="1" t="s">
        <v>1119</v>
      </c>
    </row>
    <row r="278" spans="1:6" x14ac:dyDescent="0.25">
      <c r="A278" s="2">
        <v>41108</v>
      </c>
      <c r="B278" s="1" t="s">
        <v>45</v>
      </c>
      <c r="C278" s="1" t="s">
        <v>1120</v>
      </c>
      <c r="D278" s="4" t="s">
        <v>1121</v>
      </c>
      <c r="E278" s="1" t="s">
        <v>48</v>
      </c>
      <c r="F278" s="1" t="s">
        <v>1119</v>
      </c>
    </row>
    <row r="279" spans="1:6" x14ac:dyDescent="0.25">
      <c r="A279" s="2">
        <v>41112</v>
      </c>
      <c r="B279" s="1" t="s">
        <v>45</v>
      </c>
      <c r="C279" s="1" t="s">
        <v>1128</v>
      </c>
      <c r="D279" s="4" t="s">
        <v>1767</v>
      </c>
      <c r="E279" s="1" t="s">
        <v>48</v>
      </c>
      <c r="F279" s="1" t="s">
        <v>1119</v>
      </c>
    </row>
    <row r="280" spans="1:6" x14ac:dyDescent="0.25">
      <c r="A280" s="2">
        <v>41113</v>
      </c>
      <c r="B280" s="1" t="s">
        <v>45</v>
      </c>
      <c r="C280" s="1" t="s">
        <v>1129</v>
      </c>
      <c r="D280" s="4" t="s">
        <v>1768</v>
      </c>
      <c r="E280" s="1" t="s">
        <v>48</v>
      </c>
      <c r="F280" s="1" t="s">
        <v>1119</v>
      </c>
    </row>
    <row r="281" spans="1:6" x14ac:dyDescent="0.25">
      <c r="A281" s="2">
        <v>41114</v>
      </c>
      <c r="B281" s="1" t="s">
        <v>45</v>
      </c>
      <c r="C281" s="1" t="s">
        <v>1130</v>
      </c>
      <c r="D281" s="4" t="s">
        <v>1131</v>
      </c>
      <c r="E281" s="1" t="s">
        <v>48</v>
      </c>
      <c r="F281" s="1" t="s">
        <v>1119</v>
      </c>
    </row>
    <row r="282" spans="1:6" x14ac:dyDescent="0.25">
      <c r="A282" s="2">
        <v>41115</v>
      </c>
      <c r="B282" s="1" t="s">
        <v>45</v>
      </c>
      <c r="C282" s="1" t="s">
        <v>1132</v>
      </c>
      <c r="D282" s="4" t="s">
        <v>1133</v>
      </c>
      <c r="E282" s="1" t="s">
        <v>48</v>
      </c>
      <c r="F282" s="1" t="s">
        <v>1119</v>
      </c>
    </row>
    <row r="283" spans="1:6" x14ac:dyDescent="0.25">
      <c r="A283" s="2">
        <v>41116</v>
      </c>
      <c r="B283" s="1" t="s">
        <v>45</v>
      </c>
      <c r="C283" s="1" t="s">
        <v>1134</v>
      </c>
      <c r="D283" s="4" t="s">
        <v>1135</v>
      </c>
      <c r="E283" s="1" t="s">
        <v>48</v>
      </c>
      <c r="F283" s="1" t="s">
        <v>1119</v>
      </c>
    </row>
    <row r="284" spans="1:6" x14ac:dyDescent="0.25">
      <c r="A284" s="2">
        <v>41117</v>
      </c>
      <c r="B284" s="1" t="s">
        <v>45</v>
      </c>
      <c r="C284" s="1" t="s">
        <v>1136</v>
      </c>
      <c r="D284" s="4" t="s">
        <v>1137</v>
      </c>
      <c r="E284" s="1" t="s">
        <v>48</v>
      </c>
      <c r="F284" s="1" t="s">
        <v>1119</v>
      </c>
    </row>
    <row r="285" spans="1:6" x14ac:dyDescent="0.25">
      <c r="A285" s="2">
        <v>41118</v>
      </c>
      <c r="B285" s="1" t="s">
        <v>45</v>
      </c>
      <c r="C285" s="1" t="s">
        <v>1138</v>
      </c>
      <c r="D285" s="4" t="s">
        <v>1139</v>
      </c>
      <c r="E285" s="1" t="s">
        <v>48</v>
      </c>
      <c r="F285" s="1" t="s">
        <v>1119</v>
      </c>
    </row>
    <row r="286" spans="1:6" x14ac:dyDescent="0.25">
      <c r="A286" s="2">
        <v>41119</v>
      </c>
      <c r="B286" s="1" t="s">
        <v>45</v>
      </c>
      <c r="C286" s="1" t="s">
        <v>1140</v>
      </c>
      <c r="D286" s="4" t="s">
        <v>1141</v>
      </c>
      <c r="E286" s="1" t="s">
        <v>48</v>
      </c>
      <c r="F286" s="1" t="s">
        <v>1119</v>
      </c>
    </row>
    <row r="287" spans="1:6" x14ac:dyDescent="0.25">
      <c r="A287" s="2">
        <v>41120</v>
      </c>
      <c r="B287" s="1" t="s">
        <v>45</v>
      </c>
      <c r="C287" s="1" t="s">
        <v>1142</v>
      </c>
      <c r="D287" s="4" t="s">
        <v>1143</v>
      </c>
      <c r="E287" s="1" t="s">
        <v>48</v>
      </c>
      <c r="F287" s="1" t="s">
        <v>1119</v>
      </c>
    </row>
    <row r="288" spans="1:6" x14ac:dyDescent="0.25">
      <c r="A288" s="2">
        <v>41193</v>
      </c>
      <c r="B288" s="1" t="s">
        <v>45</v>
      </c>
      <c r="C288" s="1" t="s">
        <v>1255</v>
      </c>
      <c r="D288" s="4" t="s">
        <v>1804</v>
      </c>
      <c r="E288" s="1" t="s">
        <v>48</v>
      </c>
      <c r="F288" s="1" t="s">
        <v>738</v>
      </c>
    </row>
    <row r="289" spans="1:6" x14ac:dyDescent="0.25">
      <c r="A289" s="2">
        <v>41194</v>
      </c>
      <c r="B289" s="1" t="s">
        <v>45</v>
      </c>
      <c r="C289" s="1" t="s">
        <v>1256</v>
      </c>
      <c r="D289" s="4" t="s">
        <v>1805</v>
      </c>
      <c r="E289" s="1" t="s">
        <v>48</v>
      </c>
      <c r="F289" s="1" t="s">
        <v>738</v>
      </c>
    </row>
    <row r="290" spans="1:6" x14ac:dyDescent="0.25">
      <c r="A290" s="2">
        <v>41195</v>
      </c>
      <c r="B290" s="1" t="s">
        <v>45</v>
      </c>
      <c r="C290" s="1" t="s">
        <v>1257</v>
      </c>
      <c r="D290" s="4" t="s">
        <v>1806</v>
      </c>
      <c r="E290" s="1" t="s">
        <v>48</v>
      </c>
      <c r="F290" s="1" t="s">
        <v>738</v>
      </c>
    </row>
    <row r="291" spans="1:6" x14ac:dyDescent="0.25">
      <c r="A291" s="2">
        <v>41226</v>
      </c>
      <c r="B291" s="1" t="s">
        <v>45</v>
      </c>
      <c r="C291" s="1" t="s">
        <v>1307</v>
      </c>
      <c r="D291" s="4" t="s">
        <v>1308</v>
      </c>
      <c r="E291" s="1" t="s">
        <v>48</v>
      </c>
      <c r="F291" s="1" t="s">
        <v>358</v>
      </c>
    </row>
    <row r="292" spans="1:6" x14ac:dyDescent="0.25">
      <c r="A292" s="2">
        <v>41227</v>
      </c>
      <c r="B292" s="1" t="s">
        <v>45</v>
      </c>
      <c r="C292" s="1" t="s">
        <v>1309</v>
      </c>
      <c r="D292" s="4" t="s">
        <v>1310</v>
      </c>
      <c r="E292" s="1" t="s">
        <v>48</v>
      </c>
      <c r="F292" s="1" t="s">
        <v>358</v>
      </c>
    </row>
    <row r="293" spans="1:6" x14ac:dyDescent="0.25">
      <c r="A293" s="2">
        <v>41228</v>
      </c>
      <c r="B293" s="1" t="s">
        <v>45</v>
      </c>
      <c r="C293" s="1" t="s">
        <v>1311</v>
      </c>
      <c r="D293" s="4" t="s">
        <v>1312</v>
      </c>
      <c r="E293" s="1" t="s">
        <v>48</v>
      </c>
      <c r="F293" s="1" t="s">
        <v>358</v>
      </c>
    </row>
    <row r="294" spans="1:6" x14ac:dyDescent="0.25">
      <c r="A294" s="2">
        <v>41229</v>
      </c>
      <c r="B294" s="1" t="s">
        <v>45</v>
      </c>
      <c r="C294" s="1" t="s">
        <v>1313</v>
      </c>
      <c r="D294" s="4" t="s">
        <v>1314</v>
      </c>
      <c r="E294" s="1" t="s">
        <v>48</v>
      </c>
      <c r="F294" s="1" t="s">
        <v>358</v>
      </c>
    </row>
    <row r="295" spans="1:6" x14ac:dyDescent="0.25">
      <c r="A295" s="2">
        <v>41271</v>
      </c>
      <c r="B295" s="1" t="s">
        <v>45</v>
      </c>
      <c r="C295" s="1" t="s">
        <v>1372</v>
      </c>
      <c r="D295" s="4" t="s">
        <v>1822</v>
      </c>
      <c r="E295" s="1" t="s">
        <v>48</v>
      </c>
      <c r="F295" s="1" t="s">
        <v>738</v>
      </c>
    </row>
    <row r="296" spans="1:6" x14ac:dyDescent="0.25">
      <c r="A296" s="2">
        <v>41272</v>
      </c>
      <c r="B296" s="1" t="s">
        <v>45</v>
      </c>
      <c r="C296" s="1" t="s">
        <v>1373</v>
      </c>
      <c r="D296" s="4" t="s">
        <v>1374</v>
      </c>
      <c r="E296" s="1" t="s">
        <v>48</v>
      </c>
      <c r="F296" s="1" t="s">
        <v>738</v>
      </c>
    </row>
    <row r="297" spans="1:6" x14ac:dyDescent="0.25">
      <c r="A297" s="2">
        <v>41290</v>
      </c>
      <c r="B297" s="1" t="s">
        <v>45</v>
      </c>
      <c r="C297" s="1" t="s">
        <v>1406</v>
      </c>
      <c r="D297" s="4" t="s">
        <v>1825</v>
      </c>
      <c r="E297" s="1" t="s">
        <v>48</v>
      </c>
      <c r="F297" s="1" t="s">
        <v>1407</v>
      </c>
    </row>
    <row r="298" spans="1:6" x14ac:dyDescent="0.25">
      <c r="A298" s="2">
        <v>41291</v>
      </c>
      <c r="B298" s="1" t="s">
        <v>45</v>
      </c>
      <c r="C298" s="1" t="s">
        <v>1408</v>
      </c>
      <c r="D298" s="4" t="s">
        <v>1826</v>
      </c>
      <c r="E298" s="1" t="s">
        <v>48</v>
      </c>
      <c r="F298" s="1" t="s">
        <v>1407</v>
      </c>
    </row>
    <row r="299" spans="1:6" x14ac:dyDescent="0.25">
      <c r="A299" s="2">
        <v>41292</v>
      </c>
      <c r="B299" s="1" t="s">
        <v>45</v>
      </c>
      <c r="C299" s="1" t="s">
        <v>1409</v>
      </c>
      <c r="D299" s="4" t="s">
        <v>1827</v>
      </c>
      <c r="E299" s="1" t="s">
        <v>48</v>
      </c>
      <c r="F299" s="1" t="s">
        <v>1407</v>
      </c>
    </row>
    <row r="300" spans="1:6" x14ac:dyDescent="0.25">
      <c r="A300" s="2">
        <v>41293</v>
      </c>
      <c r="B300" s="1" t="s">
        <v>45</v>
      </c>
      <c r="C300" s="1" t="s">
        <v>1410</v>
      </c>
      <c r="D300" s="4" t="s">
        <v>1828</v>
      </c>
      <c r="E300" s="1" t="s">
        <v>48</v>
      </c>
      <c r="F300" s="1" t="s">
        <v>1407</v>
      </c>
    </row>
    <row r="301" spans="1:6" x14ac:dyDescent="0.25">
      <c r="A301" s="2">
        <v>41294</v>
      </c>
      <c r="B301" s="1" t="s">
        <v>45</v>
      </c>
      <c r="C301" s="1" t="s">
        <v>1411</v>
      </c>
      <c r="D301" s="4" t="s">
        <v>1829</v>
      </c>
      <c r="E301" s="1" t="s">
        <v>48</v>
      </c>
      <c r="F301" s="1" t="s">
        <v>1407</v>
      </c>
    </row>
    <row r="302" spans="1:6" x14ac:dyDescent="0.25">
      <c r="A302" s="2">
        <v>41295</v>
      </c>
      <c r="B302" s="1" t="s">
        <v>45</v>
      </c>
      <c r="C302" s="1" t="s">
        <v>1412</v>
      </c>
      <c r="D302" s="4" t="s">
        <v>1830</v>
      </c>
      <c r="E302" s="1" t="s">
        <v>48</v>
      </c>
      <c r="F302" s="1" t="s">
        <v>1407</v>
      </c>
    </row>
    <row r="303" spans="1:6" x14ac:dyDescent="0.25">
      <c r="A303" s="2">
        <v>41296</v>
      </c>
      <c r="B303" s="1" t="s">
        <v>45</v>
      </c>
      <c r="C303" s="1" t="s">
        <v>1413</v>
      </c>
      <c r="D303" s="4" t="s">
        <v>1831</v>
      </c>
      <c r="E303" s="1" t="s">
        <v>48</v>
      </c>
      <c r="F303" s="1" t="s">
        <v>1407</v>
      </c>
    </row>
    <row r="304" spans="1:6" x14ac:dyDescent="0.25">
      <c r="A304" s="2">
        <v>41297</v>
      </c>
      <c r="B304" s="1" t="s">
        <v>45</v>
      </c>
      <c r="C304" s="1" t="s">
        <v>1414</v>
      </c>
      <c r="D304" s="4" t="s">
        <v>1832</v>
      </c>
      <c r="E304" s="1" t="s">
        <v>48</v>
      </c>
      <c r="F304" s="1" t="s">
        <v>1407</v>
      </c>
    </row>
    <row r="305" spans="1:6" x14ac:dyDescent="0.25">
      <c r="A305" s="2">
        <v>41298</v>
      </c>
      <c r="B305" s="1" t="s">
        <v>45</v>
      </c>
      <c r="C305" s="1" t="s">
        <v>1415</v>
      </c>
      <c r="D305" s="4" t="s">
        <v>1833</v>
      </c>
      <c r="E305" s="1" t="s">
        <v>48</v>
      </c>
      <c r="F305" s="1" t="s">
        <v>1407</v>
      </c>
    </row>
    <row r="306" spans="1:6" x14ac:dyDescent="0.25">
      <c r="A306" s="2">
        <v>41299</v>
      </c>
      <c r="B306" s="1" t="s">
        <v>45</v>
      </c>
      <c r="C306" s="1" t="s">
        <v>1416</v>
      </c>
      <c r="D306" s="4" t="s">
        <v>1417</v>
      </c>
      <c r="E306" s="1" t="s">
        <v>48</v>
      </c>
      <c r="F306" s="1" t="s">
        <v>1407</v>
      </c>
    </row>
    <row r="307" spans="1:6" x14ac:dyDescent="0.25">
      <c r="A307" s="2">
        <v>41300</v>
      </c>
      <c r="B307" s="1" t="s">
        <v>45</v>
      </c>
      <c r="C307" s="1" t="s">
        <v>1418</v>
      </c>
      <c r="D307" s="4" t="s">
        <v>1419</v>
      </c>
      <c r="E307" s="1" t="s">
        <v>48</v>
      </c>
      <c r="F307" s="1" t="s">
        <v>1407</v>
      </c>
    </row>
    <row r="308" spans="1:6" x14ac:dyDescent="0.25">
      <c r="A308" s="2">
        <v>41301</v>
      </c>
      <c r="B308" s="1" t="s">
        <v>45</v>
      </c>
      <c r="C308" s="1" t="s">
        <v>1420</v>
      </c>
      <c r="D308" s="4" t="s">
        <v>1421</v>
      </c>
      <c r="E308" s="1" t="s">
        <v>48</v>
      </c>
      <c r="F308" s="1" t="s">
        <v>1407</v>
      </c>
    </row>
    <row r="309" spans="1:6" x14ac:dyDescent="0.25">
      <c r="A309" s="2">
        <v>41302</v>
      </c>
      <c r="B309" s="1" t="s">
        <v>45</v>
      </c>
      <c r="C309" s="1" t="s">
        <v>1422</v>
      </c>
      <c r="D309" s="4" t="s">
        <v>1423</v>
      </c>
      <c r="E309" s="1" t="s">
        <v>48</v>
      </c>
      <c r="F309" s="1" t="s">
        <v>1407</v>
      </c>
    </row>
    <row r="310" spans="1:6" x14ac:dyDescent="0.25">
      <c r="A310" s="2">
        <v>41303</v>
      </c>
      <c r="B310" s="1" t="s">
        <v>45</v>
      </c>
      <c r="C310" s="1" t="s">
        <v>1424</v>
      </c>
      <c r="D310" s="4" t="s">
        <v>1425</v>
      </c>
      <c r="E310" s="1" t="s">
        <v>48</v>
      </c>
      <c r="F310" s="1" t="s">
        <v>1407</v>
      </c>
    </row>
    <row r="311" spans="1:6" x14ac:dyDescent="0.25">
      <c r="A311" s="2">
        <v>41304</v>
      </c>
      <c r="B311" s="1" t="s">
        <v>45</v>
      </c>
      <c r="C311" s="1" t="s">
        <v>1426</v>
      </c>
      <c r="D311" s="4" t="s">
        <v>1427</v>
      </c>
      <c r="E311" s="1" t="s">
        <v>48</v>
      </c>
      <c r="F311" s="1" t="s">
        <v>1407</v>
      </c>
    </row>
    <row r="312" spans="1:6" x14ac:dyDescent="0.25">
      <c r="A312" s="2">
        <v>41305</v>
      </c>
      <c r="B312" s="1" t="s">
        <v>45</v>
      </c>
      <c r="C312" s="1" t="s">
        <v>1428</v>
      </c>
      <c r="D312" s="4" t="s">
        <v>1429</v>
      </c>
      <c r="E312" s="1" t="s">
        <v>48</v>
      </c>
      <c r="F312" s="1" t="s">
        <v>1407</v>
      </c>
    </row>
    <row r="313" spans="1:6" x14ac:dyDescent="0.25">
      <c r="A313" s="2">
        <v>41306</v>
      </c>
      <c r="B313" s="1" t="s">
        <v>45</v>
      </c>
      <c r="C313" s="1" t="s">
        <v>1430</v>
      </c>
      <c r="D313" s="4" t="s">
        <v>1431</v>
      </c>
      <c r="E313" s="1" t="s">
        <v>48</v>
      </c>
      <c r="F313" s="1" t="s">
        <v>1407</v>
      </c>
    </row>
    <row r="314" spans="1:6" x14ac:dyDescent="0.25">
      <c r="A314" s="2">
        <v>41307</v>
      </c>
      <c r="B314" s="1" t="s">
        <v>45</v>
      </c>
      <c r="C314" s="1" t="s">
        <v>1432</v>
      </c>
      <c r="D314" s="4" t="s">
        <v>1834</v>
      </c>
      <c r="E314" s="1" t="s">
        <v>48</v>
      </c>
      <c r="F314" s="1" t="s">
        <v>1407</v>
      </c>
    </row>
    <row r="315" spans="1:6" x14ac:dyDescent="0.25">
      <c r="A315" s="2">
        <v>41308</v>
      </c>
      <c r="B315" s="1" t="s">
        <v>45</v>
      </c>
      <c r="C315" s="1" t="s">
        <v>1433</v>
      </c>
      <c r="D315" s="4" t="s">
        <v>1835</v>
      </c>
      <c r="E315" s="1" t="s">
        <v>48</v>
      </c>
      <c r="F315" s="1" t="s">
        <v>1407</v>
      </c>
    </row>
    <row r="316" spans="1:6" x14ac:dyDescent="0.25">
      <c r="A316" s="2">
        <v>41309</v>
      </c>
      <c r="B316" s="1" t="s">
        <v>45</v>
      </c>
      <c r="C316" s="1" t="s">
        <v>1434</v>
      </c>
      <c r="D316" s="4" t="s">
        <v>1836</v>
      </c>
      <c r="E316" s="1" t="s">
        <v>48</v>
      </c>
      <c r="F316" s="1" t="s">
        <v>1407</v>
      </c>
    </row>
    <row r="317" spans="1:6" x14ac:dyDescent="0.25">
      <c r="A317" s="2">
        <v>41310</v>
      </c>
      <c r="B317" s="1" t="s">
        <v>45</v>
      </c>
      <c r="C317" s="1" t="s">
        <v>1435</v>
      </c>
      <c r="D317" s="4" t="s">
        <v>1837</v>
      </c>
      <c r="E317" s="1" t="s">
        <v>48</v>
      </c>
      <c r="F317" s="1" t="s">
        <v>1407</v>
      </c>
    </row>
    <row r="318" spans="1:6" x14ac:dyDescent="0.25">
      <c r="A318" s="2">
        <v>41311</v>
      </c>
      <c r="B318" s="1" t="s">
        <v>45</v>
      </c>
      <c r="C318" s="1" t="s">
        <v>1436</v>
      </c>
      <c r="D318" s="4" t="s">
        <v>1838</v>
      </c>
      <c r="E318" s="1" t="s">
        <v>48</v>
      </c>
      <c r="F318" s="1" t="s">
        <v>1407</v>
      </c>
    </row>
    <row r="319" spans="1:6" x14ac:dyDescent="0.25">
      <c r="A319" s="2">
        <v>41312</v>
      </c>
      <c r="B319" s="1" t="s">
        <v>45</v>
      </c>
      <c r="C319" s="1" t="s">
        <v>1437</v>
      </c>
      <c r="D319" s="4" t="s">
        <v>1839</v>
      </c>
      <c r="E319" s="1" t="s">
        <v>48</v>
      </c>
      <c r="F319" s="1" t="s">
        <v>1407</v>
      </c>
    </row>
    <row r="320" spans="1:6" x14ac:dyDescent="0.25">
      <c r="A320" s="2">
        <v>41313</v>
      </c>
      <c r="B320" s="1" t="s">
        <v>45</v>
      </c>
      <c r="C320" s="1" t="s">
        <v>1438</v>
      </c>
      <c r="D320" s="4" t="s">
        <v>1840</v>
      </c>
      <c r="E320" s="1" t="s">
        <v>48</v>
      </c>
      <c r="F320" s="1" t="s">
        <v>1439</v>
      </c>
    </row>
    <row r="321" spans="1:6" x14ac:dyDescent="0.25">
      <c r="A321" s="2">
        <v>41314</v>
      </c>
      <c r="B321" s="1" t="s">
        <v>45</v>
      </c>
      <c r="C321" s="1" t="s">
        <v>1440</v>
      </c>
      <c r="D321" s="4" t="s">
        <v>1841</v>
      </c>
      <c r="E321" s="1" t="s">
        <v>48</v>
      </c>
      <c r="F321" s="1" t="s">
        <v>1439</v>
      </c>
    </row>
    <row r="322" spans="1:6" x14ac:dyDescent="0.25">
      <c r="A322" s="2">
        <v>41315</v>
      </c>
      <c r="B322" s="1" t="s">
        <v>45</v>
      </c>
      <c r="C322" s="1" t="s">
        <v>1441</v>
      </c>
      <c r="D322" s="4" t="s">
        <v>1842</v>
      </c>
      <c r="E322" s="1" t="s">
        <v>48</v>
      </c>
      <c r="F322" s="1" t="s">
        <v>1439</v>
      </c>
    </row>
    <row r="323" spans="1:6" x14ac:dyDescent="0.25">
      <c r="A323" s="2">
        <v>41316</v>
      </c>
      <c r="B323" s="1" t="s">
        <v>45</v>
      </c>
      <c r="C323" s="1" t="s">
        <v>1442</v>
      </c>
      <c r="D323" s="4" t="s">
        <v>1843</v>
      </c>
      <c r="E323" s="1" t="s">
        <v>48</v>
      </c>
      <c r="F323" s="1" t="s">
        <v>1439</v>
      </c>
    </row>
    <row r="324" spans="1:6" x14ac:dyDescent="0.25">
      <c r="A324" s="2">
        <v>41317</v>
      </c>
      <c r="B324" s="1" t="s">
        <v>45</v>
      </c>
      <c r="C324" s="1" t="s">
        <v>1443</v>
      </c>
      <c r="D324" s="4" t="s">
        <v>1844</v>
      </c>
      <c r="E324" s="1" t="s">
        <v>48</v>
      </c>
      <c r="F324" s="1" t="s">
        <v>1439</v>
      </c>
    </row>
    <row r="325" spans="1:6" x14ac:dyDescent="0.25">
      <c r="A325" s="2">
        <v>40933</v>
      </c>
      <c r="B325" s="1" t="s">
        <v>45</v>
      </c>
      <c r="C325" s="1" t="s">
        <v>869</v>
      </c>
      <c r="D325" s="4" t="s">
        <v>1664</v>
      </c>
      <c r="E325" s="1" t="s">
        <v>48</v>
      </c>
      <c r="F325" s="1" t="s">
        <v>870</v>
      </c>
    </row>
    <row r="326" spans="1:6" x14ac:dyDescent="0.25">
      <c r="A326" s="2">
        <v>40935</v>
      </c>
      <c r="B326" s="1" t="s">
        <v>45</v>
      </c>
      <c r="C326" s="1" t="s">
        <v>873</v>
      </c>
      <c r="D326" s="4" t="s">
        <v>1665</v>
      </c>
      <c r="E326" s="1" t="s">
        <v>48</v>
      </c>
      <c r="F326" s="1" t="s">
        <v>870</v>
      </c>
    </row>
    <row r="327" spans="1:6" x14ac:dyDescent="0.25">
      <c r="A327" s="2">
        <v>40942</v>
      </c>
      <c r="B327" s="1" t="s">
        <v>45</v>
      </c>
      <c r="C327" s="1" t="s">
        <v>881</v>
      </c>
      <c r="D327" s="4" t="s">
        <v>1671</v>
      </c>
      <c r="E327" s="1" t="s">
        <v>48</v>
      </c>
      <c r="F327" s="1" t="s">
        <v>870</v>
      </c>
    </row>
    <row r="328" spans="1:6" x14ac:dyDescent="0.25">
      <c r="A328" s="2">
        <v>40969</v>
      </c>
      <c r="B328" s="1" t="s">
        <v>45</v>
      </c>
      <c r="C328" s="1" t="s">
        <v>916</v>
      </c>
      <c r="D328" s="4" t="s">
        <v>917</v>
      </c>
      <c r="E328" s="1" t="s">
        <v>48</v>
      </c>
      <c r="F328" s="1" t="s">
        <v>870</v>
      </c>
    </row>
    <row r="329" spans="1:6" x14ac:dyDescent="0.25">
      <c r="A329" s="2">
        <v>40970</v>
      </c>
      <c r="B329" s="1" t="s">
        <v>45</v>
      </c>
      <c r="C329" s="1" t="s">
        <v>918</v>
      </c>
      <c r="D329" s="4" t="s">
        <v>1690</v>
      </c>
      <c r="E329" s="1" t="s">
        <v>48</v>
      </c>
      <c r="F329" s="1" t="s">
        <v>870</v>
      </c>
    </row>
    <row r="330" spans="1:6" x14ac:dyDescent="0.25">
      <c r="A330" s="2">
        <v>41149</v>
      </c>
      <c r="B330" s="1" t="s">
        <v>45</v>
      </c>
      <c r="C330" s="1" t="s">
        <v>1188</v>
      </c>
      <c r="D330" s="4" t="s">
        <v>1189</v>
      </c>
      <c r="E330" s="1" t="s">
        <v>48</v>
      </c>
      <c r="F330" s="1" t="s">
        <v>343</v>
      </c>
    </row>
    <row r="331" spans="1:6" x14ac:dyDescent="0.25">
      <c r="A331" s="2">
        <v>41150</v>
      </c>
      <c r="B331" s="1" t="s">
        <v>45</v>
      </c>
      <c r="C331" s="1" t="s">
        <v>1190</v>
      </c>
      <c r="D331" s="4" t="s">
        <v>1782</v>
      </c>
      <c r="E331" s="1" t="s">
        <v>48</v>
      </c>
      <c r="F331" s="1" t="s">
        <v>343</v>
      </c>
    </row>
    <row r="332" spans="1:6" x14ac:dyDescent="0.25">
      <c r="A332" s="2">
        <v>41151</v>
      </c>
      <c r="B332" s="1" t="s">
        <v>45</v>
      </c>
      <c r="C332" s="1" t="s">
        <v>1191</v>
      </c>
      <c r="D332" s="4" t="s">
        <v>1192</v>
      </c>
      <c r="E332" s="1" t="s">
        <v>48</v>
      </c>
      <c r="F332" s="1" t="s">
        <v>343</v>
      </c>
    </row>
    <row r="333" spans="1:6" x14ac:dyDescent="0.25">
      <c r="A333" s="2">
        <v>41152</v>
      </c>
      <c r="B333" s="1" t="s">
        <v>45</v>
      </c>
      <c r="C333" s="1" t="s">
        <v>1193</v>
      </c>
      <c r="D333" s="4" t="s">
        <v>1783</v>
      </c>
      <c r="E333" s="1" t="s">
        <v>48</v>
      </c>
      <c r="F333" s="1" t="s">
        <v>343</v>
      </c>
    </row>
    <row r="334" spans="1:6" x14ac:dyDescent="0.25">
      <c r="A334" s="2">
        <v>41153</v>
      </c>
      <c r="B334" s="1" t="s">
        <v>45</v>
      </c>
      <c r="C334" s="1" t="s">
        <v>1194</v>
      </c>
      <c r="D334" s="4" t="s">
        <v>1784</v>
      </c>
      <c r="E334" s="1" t="s">
        <v>48</v>
      </c>
      <c r="F334" s="1" t="s">
        <v>343</v>
      </c>
    </row>
    <row r="335" spans="1:6" x14ac:dyDescent="0.25">
      <c r="A335" s="2">
        <v>41154</v>
      </c>
      <c r="B335" s="1" t="s">
        <v>45</v>
      </c>
      <c r="C335" s="1" t="s">
        <v>1195</v>
      </c>
      <c r="D335" s="4" t="s">
        <v>1785</v>
      </c>
      <c r="E335" s="1" t="s">
        <v>48</v>
      </c>
      <c r="F335" s="1" t="s">
        <v>343</v>
      </c>
    </row>
    <row r="336" spans="1:6" x14ac:dyDescent="0.25">
      <c r="A336" s="2">
        <v>41155</v>
      </c>
      <c r="B336" s="1" t="s">
        <v>45</v>
      </c>
      <c r="C336" s="1" t="s">
        <v>1196</v>
      </c>
      <c r="D336" s="4" t="s">
        <v>1786</v>
      </c>
      <c r="E336" s="1" t="s">
        <v>48</v>
      </c>
      <c r="F336" s="1" t="s">
        <v>343</v>
      </c>
    </row>
    <row r="337" spans="1:6" x14ac:dyDescent="0.25">
      <c r="A337" s="2">
        <v>41156</v>
      </c>
      <c r="B337" s="1" t="s">
        <v>45</v>
      </c>
      <c r="C337" s="1" t="s">
        <v>1197</v>
      </c>
      <c r="D337" s="4" t="s">
        <v>1787</v>
      </c>
      <c r="E337" s="1" t="s">
        <v>48</v>
      </c>
      <c r="F337" s="1" t="s">
        <v>343</v>
      </c>
    </row>
    <row r="338" spans="1:6" x14ac:dyDescent="0.25">
      <c r="A338" s="2">
        <v>41157</v>
      </c>
      <c r="B338" s="1" t="s">
        <v>45</v>
      </c>
      <c r="C338" s="1" t="s">
        <v>1198</v>
      </c>
      <c r="D338" s="4" t="s">
        <v>1788</v>
      </c>
      <c r="E338" s="1" t="s">
        <v>48</v>
      </c>
      <c r="F338" s="1" t="s">
        <v>343</v>
      </c>
    </row>
    <row r="339" spans="1:6" x14ac:dyDescent="0.25">
      <c r="A339" s="2">
        <v>41158</v>
      </c>
      <c r="B339" s="1" t="s">
        <v>45</v>
      </c>
      <c r="C339" s="1" t="s">
        <v>1199</v>
      </c>
      <c r="D339" s="4" t="s">
        <v>1789</v>
      </c>
      <c r="E339" s="1" t="s">
        <v>48</v>
      </c>
      <c r="F339" s="1" t="s">
        <v>343</v>
      </c>
    </row>
    <row r="340" spans="1:6" x14ac:dyDescent="0.25">
      <c r="A340" s="2">
        <v>41159</v>
      </c>
      <c r="B340" s="1" t="s">
        <v>45</v>
      </c>
      <c r="C340" s="1" t="s">
        <v>1200</v>
      </c>
      <c r="D340" s="4" t="s">
        <v>1790</v>
      </c>
      <c r="E340" s="1" t="s">
        <v>48</v>
      </c>
      <c r="F340" s="1" t="s">
        <v>343</v>
      </c>
    </row>
    <row r="341" spans="1:6" x14ac:dyDescent="0.25">
      <c r="A341" s="2">
        <v>41160</v>
      </c>
      <c r="B341" s="1" t="s">
        <v>45</v>
      </c>
      <c r="C341" s="1" t="s">
        <v>1201</v>
      </c>
      <c r="D341" s="4" t="s">
        <v>1202</v>
      </c>
      <c r="E341" s="1" t="s">
        <v>48</v>
      </c>
      <c r="F341" s="1" t="s">
        <v>343</v>
      </c>
    </row>
    <row r="342" spans="1:6" x14ac:dyDescent="0.25">
      <c r="A342" s="2">
        <v>41161</v>
      </c>
      <c r="B342" s="1" t="s">
        <v>45</v>
      </c>
      <c r="C342" s="1" t="s">
        <v>1203</v>
      </c>
      <c r="D342" s="4" t="s">
        <v>1204</v>
      </c>
      <c r="E342" s="1" t="s">
        <v>48</v>
      </c>
      <c r="F342" s="1" t="s">
        <v>343</v>
      </c>
    </row>
    <row r="343" spans="1:6" x14ac:dyDescent="0.25">
      <c r="A343" s="2">
        <v>41162</v>
      </c>
      <c r="B343" s="1" t="s">
        <v>45</v>
      </c>
      <c r="C343" s="1" t="s">
        <v>1205</v>
      </c>
      <c r="D343" s="4" t="s">
        <v>1791</v>
      </c>
      <c r="E343" s="1" t="s">
        <v>48</v>
      </c>
      <c r="F343" s="1" t="s">
        <v>343</v>
      </c>
    </row>
    <row r="344" spans="1:6" x14ac:dyDescent="0.25">
      <c r="A344" s="2">
        <v>41168</v>
      </c>
      <c r="B344" s="1" t="s">
        <v>45</v>
      </c>
      <c r="C344" s="1" t="s">
        <v>1212</v>
      </c>
      <c r="D344" s="4" t="s">
        <v>1796</v>
      </c>
      <c r="E344" s="1" t="s">
        <v>48</v>
      </c>
      <c r="F344" s="1" t="s">
        <v>999</v>
      </c>
    </row>
    <row r="345" spans="1:6" x14ac:dyDescent="0.25">
      <c r="A345" s="2">
        <v>41169</v>
      </c>
      <c r="B345" s="1" t="s">
        <v>45</v>
      </c>
      <c r="C345" s="1" t="s">
        <v>1213</v>
      </c>
      <c r="D345" s="4" t="s">
        <v>1797</v>
      </c>
      <c r="E345" s="1" t="s">
        <v>48</v>
      </c>
      <c r="F345" s="1" t="s">
        <v>999</v>
      </c>
    </row>
    <row r="346" spans="1:6" x14ac:dyDescent="0.25">
      <c r="A346" s="2">
        <v>41170</v>
      </c>
      <c r="B346" s="1" t="s">
        <v>45</v>
      </c>
      <c r="C346" s="1" t="s">
        <v>1214</v>
      </c>
      <c r="D346" s="4" t="s">
        <v>1798</v>
      </c>
      <c r="E346" s="1" t="s">
        <v>48</v>
      </c>
      <c r="F346" s="1" t="s">
        <v>999</v>
      </c>
    </row>
    <row r="347" spans="1:6" x14ac:dyDescent="0.25">
      <c r="A347" s="2">
        <v>41219</v>
      </c>
      <c r="B347" s="1" t="s">
        <v>45</v>
      </c>
      <c r="C347" s="1" t="s">
        <v>1295</v>
      </c>
      <c r="D347" s="4" t="s">
        <v>1816</v>
      </c>
      <c r="E347" s="1" t="s">
        <v>48</v>
      </c>
      <c r="F347" s="1" t="s">
        <v>870</v>
      </c>
    </row>
    <row r="348" spans="1:6" x14ac:dyDescent="0.25">
      <c r="A348" s="2">
        <v>41318</v>
      </c>
      <c r="B348" s="1" t="s">
        <v>45</v>
      </c>
      <c r="C348" s="1" t="s">
        <v>1444</v>
      </c>
      <c r="D348" s="4" t="s">
        <v>1845</v>
      </c>
      <c r="E348" s="1" t="s">
        <v>48</v>
      </c>
      <c r="F348" s="1" t="s">
        <v>1445</v>
      </c>
    </row>
    <row r="349" spans="1:6" x14ac:dyDescent="0.25">
      <c r="A349" s="2">
        <v>41286</v>
      </c>
      <c r="B349" s="1" t="s">
        <v>45</v>
      </c>
      <c r="C349" s="1" t="s">
        <v>1401</v>
      </c>
      <c r="D349" s="4" t="s">
        <v>1824</v>
      </c>
      <c r="E349" s="1" t="s">
        <v>48</v>
      </c>
      <c r="F349" s="1" t="s">
        <v>1302</v>
      </c>
    </row>
    <row r="350" spans="1:6" x14ac:dyDescent="0.25">
      <c r="A350" s="2">
        <v>41345</v>
      </c>
      <c r="B350" s="1" t="s">
        <v>45</v>
      </c>
      <c r="C350" s="1" t="s">
        <v>1492</v>
      </c>
      <c r="D350" s="4" t="s">
        <v>1493</v>
      </c>
      <c r="E350" s="1" t="s">
        <v>48</v>
      </c>
      <c r="F350" s="1" t="s">
        <v>1394</v>
      </c>
    </row>
    <row r="351" spans="1:6" x14ac:dyDescent="0.25">
      <c r="A351" s="2">
        <v>41347</v>
      </c>
      <c r="B351" s="1" t="s">
        <v>45</v>
      </c>
      <c r="C351" s="1" t="s">
        <v>1497</v>
      </c>
      <c r="D351" s="4" t="s">
        <v>1498</v>
      </c>
      <c r="E351" s="1" t="s">
        <v>48</v>
      </c>
      <c r="F351" s="1" t="s">
        <v>1496</v>
      </c>
    </row>
    <row r="352" spans="1:6" x14ac:dyDescent="0.25">
      <c r="A352" s="2">
        <v>41348</v>
      </c>
      <c r="B352" s="1" t="s">
        <v>45</v>
      </c>
      <c r="C352" s="1" t="s">
        <v>1499</v>
      </c>
      <c r="D352" s="4" t="s">
        <v>1500</v>
      </c>
      <c r="E352" s="1" t="s">
        <v>48</v>
      </c>
      <c r="F352" s="1" t="s">
        <v>1496</v>
      </c>
    </row>
    <row r="353" spans="1:6" x14ac:dyDescent="0.25">
      <c r="A353" s="2">
        <v>41354</v>
      </c>
      <c r="B353" s="1" t="s">
        <v>45</v>
      </c>
      <c r="C353" s="1" t="s">
        <v>1507</v>
      </c>
      <c r="D353" s="4" t="s">
        <v>1508</v>
      </c>
      <c r="E353" s="1" t="s">
        <v>48</v>
      </c>
      <c r="F353" s="1" t="s">
        <v>1509</v>
      </c>
    </row>
    <row r="354" spans="1:6" x14ac:dyDescent="0.25">
      <c r="A354" s="2">
        <v>41355</v>
      </c>
      <c r="B354" s="1" t="s">
        <v>45</v>
      </c>
      <c r="C354" s="1" t="s">
        <v>1510</v>
      </c>
      <c r="D354" s="4" t="s">
        <v>1511</v>
      </c>
      <c r="E354" s="1" t="s">
        <v>48</v>
      </c>
      <c r="F354" s="1" t="s">
        <v>1509</v>
      </c>
    </row>
    <row r="355" spans="1:6" x14ac:dyDescent="0.25">
      <c r="A355" s="2">
        <v>41356</v>
      </c>
      <c r="B355" s="1" t="s">
        <v>45</v>
      </c>
      <c r="C355" s="1" t="s">
        <v>1512</v>
      </c>
      <c r="D355" s="4" t="s">
        <v>1513</v>
      </c>
      <c r="E355" s="1" t="s">
        <v>48</v>
      </c>
      <c r="F355" s="1" t="s">
        <v>1509</v>
      </c>
    </row>
    <row r="356" spans="1:6" x14ac:dyDescent="0.25">
      <c r="A356" s="2">
        <v>41357</v>
      </c>
      <c r="B356" s="1" t="s">
        <v>45</v>
      </c>
      <c r="C356" s="1" t="s">
        <v>1514</v>
      </c>
      <c r="D356" s="4" t="s">
        <v>1508</v>
      </c>
      <c r="E356" s="1" t="s">
        <v>48</v>
      </c>
      <c r="F356" s="1" t="s">
        <v>1509</v>
      </c>
    </row>
    <row r="357" spans="1:6" x14ac:dyDescent="0.25">
      <c r="A357" s="2">
        <v>41358</v>
      </c>
      <c r="B357" s="1" t="s">
        <v>45</v>
      </c>
      <c r="C357" s="1" t="s">
        <v>1515</v>
      </c>
      <c r="D357" s="4" t="s">
        <v>1516</v>
      </c>
      <c r="E357" s="1" t="s">
        <v>48</v>
      </c>
      <c r="F357" s="1" t="s">
        <v>1509</v>
      </c>
    </row>
    <row r="358" spans="1:6" x14ac:dyDescent="0.25">
      <c r="A358" s="2">
        <v>41359</v>
      </c>
      <c r="B358" s="1" t="s">
        <v>45</v>
      </c>
      <c r="C358" s="1" t="s">
        <v>1517</v>
      </c>
      <c r="D358" s="4" t="s">
        <v>1513</v>
      </c>
      <c r="E358" s="1" t="s">
        <v>48</v>
      </c>
      <c r="F358" s="1" t="s">
        <v>1509</v>
      </c>
    </row>
    <row r="359" spans="1:6" x14ac:dyDescent="0.25">
      <c r="A359" s="2">
        <v>40796</v>
      </c>
      <c r="B359" s="1" t="s">
        <v>45</v>
      </c>
      <c r="C359" s="1" t="s">
        <v>633</v>
      </c>
      <c r="D359" s="4" t="s">
        <v>634</v>
      </c>
      <c r="E359" s="1" t="s">
        <v>48</v>
      </c>
      <c r="F359" s="1" t="s">
        <v>626</v>
      </c>
    </row>
    <row r="360" spans="1:6" x14ac:dyDescent="0.25">
      <c r="A360" s="2">
        <v>40797</v>
      </c>
      <c r="B360" s="1" t="s">
        <v>45</v>
      </c>
      <c r="C360" s="1" t="s">
        <v>635</v>
      </c>
      <c r="D360" s="4" t="s">
        <v>1626</v>
      </c>
      <c r="E360" s="1" t="s">
        <v>48</v>
      </c>
      <c r="F360" s="1" t="s">
        <v>626</v>
      </c>
    </row>
    <row r="361" spans="1:6" x14ac:dyDescent="0.25">
      <c r="A361" s="2">
        <v>41051</v>
      </c>
      <c r="B361" s="1" t="s">
        <v>45</v>
      </c>
      <c r="C361" s="1" t="s">
        <v>1032</v>
      </c>
      <c r="D361" s="4" t="s">
        <v>1739</v>
      </c>
      <c r="E361" s="1" t="s">
        <v>48</v>
      </c>
      <c r="F361" s="1" t="s">
        <v>999</v>
      </c>
    </row>
    <row r="362" spans="1:6" x14ac:dyDescent="0.25">
      <c r="A362" s="2">
        <v>41061</v>
      </c>
      <c r="B362" s="1" t="s">
        <v>45</v>
      </c>
      <c r="C362" s="1" t="s">
        <v>1046</v>
      </c>
      <c r="D362" s="4" t="s">
        <v>1047</v>
      </c>
      <c r="E362" s="1" t="s">
        <v>48</v>
      </c>
      <c r="F362" s="1" t="s">
        <v>822</v>
      </c>
    </row>
    <row r="363" spans="1:6" x14ac:dyDescent="0.25">
      <c r="A363" s="2">
        <v>41148</v>
      </c>
      <c r="B363" s="1" t="s">
        <v>45</v>
      </c>
      <c r="C363" s="1" t="s">
        <v>1187</v>
      </c>
      <c r="D363" s="4" t="s">
        <v>1781</v>
      </c>
      <c r="E363" s="1" t="s">
        <v>48</v>
      </c>
      <c r="F363" s="1" t="s">
        <v>343</v>
      </c>
    </row>
    <row r="364" spans="1:6" x14ac:dyDescent="0.25">
      <c r="A364" s="2">
        <v>41282</v>
      </c>
      <c r="B364" s="1" t="s">
        <v>45</v>
      </c>
      <c r="C364" s="1" t="s">
        <v>1392</v>
      </c>
      <c r="D364" s="4" t="s">
        <v>1393</v>
      </c>
      <c r="E364" s="1" t="s">
        <v>48</v>
      </c>
      <c r="F364" s="1" t="s">
        <v>1394</v>
      </c>
    </row>
    <row r="365" spans="1:6" x14ac:dyDescent="0.25">
      <c r="A365" s="2">
        <v>41283</v>
      </c>
      <c r="B365" s="1" t="s">
        <v>45</v>
      </c>
      <c r="C365" s="1" t="s">
        <v>1395</v>
      </c>
      <c r="D365" s="4" t="s">
        <v>1396</v>
      </c>
      <c r="E365" s="1" t="s">
        <v>48</v>
      </c>
      <c r="F365" s="1" t="s">
        <v>1394</v>
      </c>
    </row>
    <row r="366" spans="1:6" x14ac:dyDescent="0.25">
      <c r="A366" s="2">
        <v>41284</v>
      </c>
      <c r="B366" s="1" t="s">
        <v>45</v>
      </c>
      <c r="C366" s="1" t="s">
        <v>1397</v>
      </c>
      <c r="D366" s="4" t="s">
        <v>1398</v>
      </c>
      <c r="E366" s="1" t="s">
        <v>48</v>
      </c>
      <c r="F366" s="1" t="s">
        <v>1394</v>
      </c>
    </row>
    <row r="367" spans="1:6" x14ac:dyDescent="0.25">
      <c r="A367" s="2">
        <v>41285</v>
      </c>
      <c r="B367" s="1" t="s">
        <v>45</v>
      </c>
      <c r="C367" s="1" t="s">
        <v>1399</v>
      </c>
      <c r="D367" s="4" t="s">
        <v>1400</v>
      </c>
      <c r="E367" s="1" t="s">
        <v>48</v>
      </c>
      <c r="F367" s="1" t="s">
        <v>1394</v>
      </c>
    </row>
    <row r="368" spans="1:6" x14ac:dyDescent="0.25">
      <c r="A368" s="2">
        <v>40900</v>
      </c>
      <c r="B368" s="1" t="s">
        <v>45</v>
      </c>
      <c r="C368" s="1" t="s">
        <v>823</v>
      </c>
      <c r="D368" s="4" t="s">
        <v>1645</v>
      </c>
      <c r="E368" s="1" t="s">
        <v>48</v>
      </c>
      <c r="F368" s="1" t="s">
        <v>822</v>
      </c>
    </row>
  </sheetData>
  <dataValidations count="6">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1" xr:uid="{AE2F679C-2ABF-4FB6-9BE5-4D4F5AF1390F}">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1" xr:uid="{13BEE6CD-C29C-4A11-84C4-588B95D09D37}">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1" xr:uid="{21BE88BB-D79A-4FBC-8BC8-716A3EE77C76}">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1" xr:uid="{C11C8FE0-50BB-4CA8-9C83-E8CFD3C2E441}">
      <formula1>"Steps"</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1" xr:uid="{B3119BB7-DE0D-4713-8857-8588E4A6A550}">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1" xr:uid="{40077B25-B331-46F7-A7C8-576C713C73BC}">
      <formula1>"Reason"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8178E-0F10-4E24-8054-4FD901624C64}">
  <dimension ref="A1:F356"/>
  <sheetViews>
    <sheetView workbookViewId="0">
      <selection activeCell="C12" sqref="C12"/>
    </sheetView>
  </sheetViews>
  <sheetFormatPr defaultRowHeight="15" x14ac:dyDescent="0.25"/>
  <cols>
    <col min="1" max="1" width="6" bestFit="1" customWidth="1"/>
    <col min="2" max="2" width="9.85546875" bestFit="1" customWidth="1"/>
    <col min="3" max="3" width="88.5703125" bestFit="1" customWidth="1"/>
    <col min="4" max="4" width="255.7109375" bestFit="1" customWidth="1"/>
    <col min="5" max="5" width="7" bestFit="1" customWidth="1"/>
    <col min="6" max="6" width="82.42578125" bestFit="1" customWidth="1"/>
  </cols>
  <sheetData>
    <row r="1" spans="1:6" ht="30" x14ac:dyDescent="0.25">
      <c r="A1" s="1" t="s">
        <v>0</v>
      </c>
      <c r="B1" s="7" t="s">
        <v>1</v>
      </c>
      <c r="C1" s="1" t="s">
        <v>2</v>
      </c>
      <c r="D1" s="1" t="s">
        <v>3</v>
      </c>
      <c r="E1" s="1" t="s">
        <v>4</v>
      </c>
      <c r="F1" s="1" t="s">
        <v>5</v>
      </c>
    </row>
    <row r="2" spans="1:6" x14ac:dyDescent="0.25">
      <c r="A2" s="2">
        <v>40465</v>
      </c>
      <c r="B2" s="1" t="s">
        <v>45</v>
      </c>
      <c r="C2" s="1" t="s">
        <v>46</v>
      </c>
      <c r="D2" s="4" t="s">
        <v>47</v>
      </c>
      <c r="E2" s="1" t="s">
        <v>48</v>
      </c>
      <c r="F2" s="1" t="s">
        <v>49</v>
      </c>
    </row>
    <row r="3" spans="1:6" x14ac:dyDescent="0.25">
      <c r="A3" s="2">
        <v>40466</v>
      </c>
      <c r="B3" s="1" t="s">
        <v>45</v>
      </c>
      <c r="C3" s="1" t="s">
        <v>50</v>
      </c>
      <c r="D3" s="4" t="s">
        <v>51</v>
      </c>
      <c r="E3" s="1" t="s">
        <v>48</v>
      </c>
      <c r="F3" s="1" t="s">
        <v>49</v>
      </c>
    </row>
    <row r="4" spans="1:6" x14ac:dyDescent="0.25">
      <c r="A4" s="2">
        <v>40467</v>
      </c>
      <c r="B4" s="1" t="s">
        <v>45</v>
      </c>
      <c r="C4" s="1" t="s">
        <v>52</v>
      </c>
      <c r="D4" s="4" t="s">
        <v>53</v>
      </c>
      <c r="E4" s="1" t="s">
        <v>48</v>
      </c>
      <c r="F4" s="1" t="s">
        <v>49</v>
      </c>
    </row>
    <row r="5" spans="1:6" x14ac:dyDescent="0.25">
      <c r="A5" s="2">
        <v>40468</v>
      </c>
      <c r="B5" s="1" t="s">
        <v>45</v>
      </c>
      <c r="C5" s="1" t="s">
        <v>54</v>
      </c>
      <c r="D5" s="4" t="s">
        <v>55</v>
      </c>
      <c r="E5" s="1" t="s">
        <v>48</v>
      </c>
      <c r="F5" s="1" t="s">
        <v>49</v>
      </c>
    </row>
    <row r="6" spans="1:6" x14ac:dyDescent="0.25">
      <c r="A6" s="2">
        <v>40469</v>
      </c>
      <c r="B6" s="1" t="s">
        <v>45</v>
      </c>
      <c r="C6" s="1" t="s">
        <v>56</v>
      </c>
      <c r="D6" s="4" t="s">
        <v>57</v>
      </c>
      <c r="E6" s="1" t="s">
        <v>48</v>
      </c>
      <c r="F6" s="1" t="s">
        <v>49</v>
      </c>
    </row>
    <row r="7" spans="1:6" x14ac:dyDescent="0.25">
      <c r="A7" s="2">
        <v>40470</v>
      </c>
      <c r="B7" s="1" t="s">
        <v>45</v>
      </c>
      <c r="C7" s="1" t="s">
        <v>58</v>
      </c>
      <c r="D7" s="4" t="s">
        <v>59</v>
      </c>
      <c r="E7" s="1" t="s">
        <v>48</v>
      </c>
      <c r="F7" s="1" t="s">
        <v>49</v>
      </c>
    </row>
    <row r="8" spans="1:6" x14ac:dyDescent="0.25">
      <c r="A8" s="2">
        <v>40471</v>
      </c>
      <c r="B8" s="1" t="s">
        <v>45</v>
      </c>
      <c r="C8" s="1" t="s">
        <v>60</v>
      </c>
      <c r="D8" s="4" t="s">
        <v>61</v>
      </c>
      <c r="E8" s="1" t="s">
        <v>48</v>
      </c>
      <c r="F8" s="1" t="s">
        <v>49</v>
      </c>
    </row>
    <row r="9" spans="1:6" x14ac:dyDescent="0.25">
      <c r="A9" s="2">
        <v>40472</v>
      </c>
      <c r="B9" s="1" t="s">
        <v>45</v>
      </c>
      <c r="C9" s="1" t="s">
        <v>62</v>
      </c>
      <c r="D9" s="4" t="s">
        <v>63</v>
      </c>
      <c r="E9" s="1" t="s">
        <v>48</v>
      </c>
      <c r="F9" s="1" t="s">
        <v>49</v>
      </c>
    </row>
    <row r="10" spans="1:6" x14ac:dyDescent="0.25">
      <c r="A10" s="2">
        <v>40473</v>
      </c>
      <c r="B10" s="1" t="s">
        <v>45</v>
      </c>
      <c r="C10" s="1" t="s">
        <v>64</v>
      </c>
      <c r="D10" s="4" t="s">
        <v>65</v>
      </c>
      <c r="E10" s="1" t="s">
        <v>48</v>
      </c>
      <c r="F10" s="1" t="s">
        <v>49</v>
      </c>
    </row>
    <row r="11" spans="1:6" x14ac:dyDescent="0.25">
      <c r="A11" s="2">
        <v>40474</v>
      </c>
      <c r="B11" s="1" t="s">
        <v>45</v>
      </c>
      <c r="C11" s="1" t="s">
        <v>66</v>
      </c>
      <c r="D11" s="4" t="s">
        <v>67</v>
      </c>
      <c r="E11" s="1" t="s">
        <v>48</v>
      </c>
      <c r="F11" s="1" t="s">
        <v>49</v>
      </c>
    </row>
    <row r="12" spans="1:6" x14ac:dyDescent="0.25">
      <c r="A12" s="2">
        <v>40475</v>
      </c>
      <c r="B12" s="1" t="s">
        <v>45</v>
      </c>
      <c r="C12" s="1" t="s">
        <v>68</v>
      </c>
      <c r="D12" s="4" t="s">
        <v>69</v>
      </c>
      <c r="E12" s="1" t="s">
        <v>48</v>
      </c>
      <c r="F12" s="1" t="s">
        <v>49</v>
      </c>
    </row>
    <row r="13" spans="1:6" x14ac:dyDescent="0.25">
      <c r="A13" s="2">
        <v>40476</v>
      </c>
      <c r="B13" s="1" t="s">
        <v>45</v>
      </c>
      <c r="C13" s="1" t="s">
        <v>70</v>
      </c>
      <c r="D13" s="4" t="s">
        <v>1523</v>
      </c>
      <c r="E13" s="1" t="s">
        <v>48</v>
      </c>
      <c r="F13" s="1" t="s">
        <v>49</v>
      </c>
    </row>
    <row r="14" spans="1:6" x14ac:dyDescent="0.25">
      <c r="A14" s="2">
        <v>40477</v>
      </c>
      <c r="B14" s="1" t="s">
        <v>45</v>
      </c>
      <c r="C14" s="1" t="s">
        <v>71</v>
      </c>
      <c r="D14" s="4" t="s">
        <v>1524</v>
      </c>
      <c r="E14" s="1" t="s">
        <v>48</v>
      </c>
      <c r="F14" s="1" t="s">
        <v>49</v>
      </c>
    </row>
    <row r="15" spans="1:6" x14ac:dyDescent="0.25">
      <c r="A15" s="2">
        <v>40478</v>
      </c>
      <c r="B15" s="1" t="s">
        <v>45</v>
      </c>
      <c r="C15" s="1" t="s">
        <v>72</v>
      </c>
      <c r="D15" s="4" t="s">
        <v>73</v>
      </c>
      <c r="E15" s="1" t="s">
        <v>48</v>
      </c>
      <c r="F15" s="1" t="s">
        <v>49</v>
      </c>
    </row>
    <row r="16" spans="1:6" x14ac:dyDescent="0.25">
      <c r="A16" s="2">
        <v>40479</v>
      </c>
      <c r="B16" s="1" t="s">
        <v>45</v>
      </c>
      <c r="C16" s="1" t="s">
        <v>74</v>
      </c>
      <c r="D16" s="4" t="s">
        <v>75</v>
      </c>
      <c r="E16" s="1" t="s">
        <v>48</v>
      </c>
      <c r="F16" s="1" t="s">
        <v>49</v>
      </c>
    </row>
    <row r="17" spans="1:6" x14ac:dyDescent="0.25">
      <c r="A17" s="2">
        <v>40480</v>
      </c>
      <c r="B17" s="1" t="s">
        <v>45</v>
      </c>
      <c r="C17" s="1" t="s">
        <v>76</v>
      </c>
      <c r="D17" s="4" t="s">
        <v>1525</v>
      </c>
      <c r="E17" s="1" t="s">
        <v>48</v>
      </c>
      <c r="F17" s="1" t="s">
        <v>49</v>
      </c>
    </row>
    <row r="18" spans="1:6" x14ac:dyDescent="0.25">
      <c r="A18" s="2">
        <v>40481</v>
      </c>
      <c r="B18" s="1" t="s">
        <v>45</v>
      </c>
      <c r="C18" s="1" t="s">
        <v>77</v>
      </c>
      <c r="D18" s="4" t="s">
        <v>78</v>
      </c>
      <c r="E18" s="1" t="s">
        <v>48</v>
      </c>
      <c r="F18" s="1" t="s">
        <v>49</v>
      </c>
    </row>
    <row r="19" spans="1:6" x14ac:dyDescent="0.25">
      <c r="A19" s="2">
        <v>40482</v>
      </c>
      <c r="B19" s="1" t="s">
        <v>45</v>
      </c>
      <c r="C19" s="1" t="s">
        <v>79</v>
      </c>
      <c r="D19" s="4" t="s">
        <v>80</v>
      </c>
      <c r="E19" s="1" t="s">
        <v>48</v>
      </c>
      <c r="F19" s="1" t="s">
        <v>49</v>
      </c>
    </row>
    <row r="20" spans="1:6" x14ac:dyDescent="0.25">
      <c r="A20" s="2">
        <v>40483</v>
      </c>
      <c r="B20" s="1" t="s">
        <v>45</v>
      </c>
      <c r="C20" s="1" t="s">
        <v>81</v>
      </c>
      <c r="D20" s="4" t="s">
        <v>82</v>
      </c>
      <c r="E20" s="1" t="s">
        <v>48</v>
      </c>
      <c r="F20" s="1" t="s">
        <v>49</v>
      </c>
    </row>
    <row r="21" spans="1:6" x14ac:dyDescent="0.25">
      <c r="A21" s="2">
        <v>40484</v>
      </c>
      <c r="B21" s="1" t="s">
        <v>45</v>
      </c>
      <c r="C21" s="1" t="s">
        <v>83</v>
      </c>
      <c r="D21" s="4" t="s">
        <v>84</v>
      </c>
      <c r="E21" s="1" t="s">
        <v>48</v>
      </c>
      <c r="F21" s="1" t="s">
        <v>49</v>
      </c>
    </row>
    <row r="22" spans="1:6" x14ac:dyDescent="0.25">
      <c r="A22" s="2">
        <v>40485</v>
      </c>
      <c r="B22" s="1" t="s">
        <v>45</v>
      </c>
      <c r="C22" s="1" t="s">
        <v>85</v>
      </c>
      <c r="D22" s="4" t="s">
        <v>86</v>
      </c>
      <c r="E22" s="1" t="s">
        <v>48</v>
      </c>
      <c r="F22" s="1" t="s">
        <v>49</v>
      </c>
    </row>
    <row r="23" spans="1:6" x14ac:dyDescent="0.25">
      <c r="A23" s="2">
        <v>40486</v>
      </c>
      <c r="B23" s="1" t="s">
        <v>45</v>
      </c>
      <c r="C23" s="1" t="s">
        <v>87</v>
      </c>
      <c r="D23" s="4" t="s">
        <v>88</v>
      </c>
      <c r="E23" s="1" t="s">
        <v>48</v>
      </c>
      <c r="F23" s="1" t="s">
        <v>49</v>
      </c>
    </row>
    <row r="24" spans="1:6" x14ac:dyDescent="0.25">
      <c r="A24" s="2">
        <v>40487</v>
      </c>
      <c r="B24" s="1" t="s">
        <v>45</v>
      </c>
      <c r="C24" s="1" t="s">
        <v>89</v>
      </c>
      <c r="D24" s="4" t="s">
        <v>1526</v>
      </c>
      <c r="E24" s="1" t="s">
        <v>48</v>
      </c>
      <c r="F24" s="1" t="s">
        <v>49</v>
      </c>
    </row>
    <row r="25" spans="1:6" x14ac:dyDescent="0.25">
      <c r="A25" s="2">
        <v>40488</v>
      </c>
      <c r="B25" s="1" t="s">
        <v>45</v>
      </c>
      <c r="C25" s="1" t="s">
        <v>90</v>
      </c>
      <c r="D25" s="4" t="s">
        <v>91</v>
      </c>
      <c r="E25" s="1" t="s">
        <v>48</v>
      </c>
      <c r="F25" s="1" t="s">
        <v>49</v>
      </c>
    </row>
    <row r="26" spans="1:6" x14ac:dyDescent="0.25">
      <c r="A26" s="2">
        <v>40489</v>
      </c>
      <c r="B26" s="1" t="s">
        <v>45</v>
      </c>
      <c r="C26" s="1" t="s">
        <v>92</v>
      </c>
      <c r="D26" s="4" t="s">
        <v>93</v>
      </c>
      <c r="E26" s="1" t="s">
        <v>48</v>
      </c>
      <c r="F26" s="1" t="s">
        <v>49</v>
      </c>
    </row>
    <row r="27" spans="1:6" x14ac:dyDescent="0.25">
      <c r="A27" s="2">
        <v>40490</v>
      </c>
      <c r="B27" s="1" t="s">
        <v>45</v>
      </c>
      <c r="C27" s="1" t="s">
        <v>94</v>
      </c>
      <c r="D27" s="4" t="s">
        <v>95</v>
      </c>
      <c r="E27" s="1" t="s">
        <v>48</v>
      </c>
      <c r="F27" s="1" t="s">
        <v>49</v>
      </c>
    </row>
    <row r="28" spans="1:6" x14ac:dyDescent="0.25">
      <c r="A28" s="2">
        <v>40491</v>
      </c>
      <c r="B28" s="1" t="s">
        <v>45</v>
      </c>
      <c r="C28" s="1" t="s">
        <v>96</v>
      </c>
      <c r="D28" s="4" t="s">
        <v>97</v>
      </c>
      <c r="E28" s="1" t="s">
        <v>48</v>
      </c>
      <c r="F28" s="1" t="s">
        <v>49</v>
      </c>
    </row>
    <row r="29" spans="1:6" x14ac:dyDescent="0.25">
      <c r="A29" s="2">
        <v>40492</v>
      </c>
      <c r="B29" s="1" t="s">
        <v>45</v>
      </c>
      <c r="C29" s="1" t="s">
        <v>98</v>
      </c>
      <c r="D29" s="4" t="s">
        <v>99</v>
      </c>
      <c r="E29" s="1" t="s">
        <v>48</v>
      </c>
      <c r="F29" s="1" t="s">
        <v>49</v>
      </c>
    </row>
    <row r="30" spans="1:6" x14ac:dyDescent="0.25">
      <c r="A30" s="2">
        <v>40493</v>
      </c>
      <c r="B30" s="1" t="s">
        <v>45</v>
      </c>
      <c r="C30" s="1" t="s">
        <v>100</v>
      </c>
      <c r="D30" s="4" t="s">
        <v>101</v>
      </c>
      <c r="E30" s="1" t="s">
        <v>48</v>
      </c>
      <c r="F30" s="1" t="s">
        <v>49</v>
      </c>
    </row>
    <row r="31" spans="1:6" x14ac:dyDescent="0.25">
      <c r="A31" s="2">
        <v>40494</v>
      </c>
      <c r="B31" s="1" t="s">
        <v>45</v>
      </c>
      <c r="C31" s="1" t="s">
        <v>102</v>
      </c>
      <c r="D31" s="4" t="s">
        <v>103</v>
      </c>
      <c r="E31" s="1" t="s">
        <v>48</v>
      </c>
      <c r="F31" s="1" t="s">
        <v>49</v>
      </c>
    </row>
    <row r="32" spans="1:6" x14ac:dyDescent="0.25">
      <c r="A32" s="2">
        <v>40495</v>
      </c>
      <c r="B32" s="1" t="s">
        <v>45</v>
      </c>
      <c r="C32" s="1" t="s">
        <v>104</v>
      </c>
      <c r="D32" s="4" t="s">
        <v>1527</v>
      </c>
      <c r="E32" s="1" t="s">
        <v>48</v>
      </c>
      <c r="F32" s="1" t="s">
        <v>49</v>
      </c>
    </row>
    <row r="33" spans="1:6" x14ac:dyDescent="0.25">
      <c r="A33" s="2">
        <v>40496</v>
      </c>
      <c r="B33" s="1" t="s">
        <v>45</v>
      </c>
      <c r="C33" s="1" t="s">
        <v>105</v>
      </c>
      <c r="D33" s="4" t="s">
        <v>1528</v>
      </c>
      <c r="E33" s="1" t="s">
        <v>48</v>
      </c>
      <c r="F33" s="1" t="s">
        <v>49</v>
      </c>
    </row>
    <row r="34" spans="1:6" x14ac:dyDescent="0.25">
      <c r="A34" s="2">
        <v>40497</v>
      </c>
      <c r="B34" s="1" t="s">
        <v>45</v>
      </c>
      <c r="C34" s="1" t="s">
        <v>106</v>
      </c>
      <c r="D34" s="4" t="s">
        <v>107</v>
      </c>
      <c r="E34" s="1" t="s">
        <v>48</v>
      </c>
      <c r="F34" s="1" t="s">
        <v>49</v>
      </c>
    </row>
    <row r="35" spans="1:6" x14ac:dyDescent="0.25">
      <c r="A35" s="2">
        <v>40498</v>
      </c>
      <c r="B35" s="1" t="s">
        <v>45</v>
      </c>
      <c r="C35" s="1" t="s">
        <v>108</v>
      </c>
      <c r="D35" s="4" t="s">
        <v>109</v>
      </c>
      <c r="E35" s="1" t="s">
        <v>48</v>
      </c>
      <c r="F35" s="1" t="s">
        <v>49</v>
      </c>
    </row>
    <row r="36" spans="1:6" x14ac:dyDescent="0.25">
      <c r="A36" s="2">
        <v>40499</v>
      </c>
      <c r="B36" s="1" t="s">
        <v>45</v>
      </c>
      <c r="C36" s="1" t="s">
        <v>110</v>
      </c>
      <c r="D36" s="4" t="s">
        <v>111</v>
      </c>
      <c r="E36" s="1" t="s">
        <v>48</v>
      </c>
      <c r="F36" s="1" t="s">
        <v>49</v>
      </c>
    </row>
    <row r="37" spans="1:6" x14ac:dyDescent="0.25">
      <c r="A37" s="2">
        <v>40500</v>
      </c>
      <c r="B37" s="1" t="s">
        <v>45</v>
      </c>
      <c r="C37" s="1" t="s">
        <v>112</v>
      </c>
      <c r="D37" s="4" t="s">
        <v>113</v>
      </c>
      <c r="E37" s="1" t="s">
        <v>48</v>
      </c>
      <c r="F37" s="1" t="s">
        <v>49</v>
      </c>
    </row>
    <row r="38" spans="1:6" x14ac:dyDescent="0.25">
      <c r="A38" s="2">
        <v>40501</v>
      </c>
      <c r="B38" s="1" t="s">
        <v>45</v>
      </c>
      <c r="C38" s="1" t="s">
        <v>114</v>
      </c>
      <c r="D38" s="4" t="s">
        <v>115</v>
      </c>
      <c r="E38" s="1" t="s">
        <v>48</v>
      </c>
      <c r="F38" s="1" t="s">
        <v>49</v>
      </c>
    </row>
    <row r="39" spans="1:6" x14ac:dyDescent="0.25">
      <c r="A39" s="2">
        <v>40502</v>
      </c>
      <c r="B39" s="1" t="s">
        <v>45</v>
      </c>
      <c r="C39" s="1" t="s">
        <v>116</v>
      </c>
      <c r="D39" s="4" t="s">
        <v>117</v>
      </c>
      <c r="E39" s="1" t="s">
        <v>48</v>
      </c>
      <c r="F39" s="1" t="s">
        <v>49</v>
      </c>
    </row>
    <row r="40" spans="1:6" x14ac:dyDescent="0.25">
      <c r="A40" s="2">
        <v>40503</v>
      </c>
      <c r="B40" s="1" t="s">
        <v>45</v>
      </c>
      <c r="C40" s="1" t="s">
        <v>118</v>
      </c>
      <c r="D40" s="4" t="s">
        <v>119</v>
      </c>
      <c r="E40" s="1" t="s">
        <v>48</v>
      </c>
      <c r="F40" s="1" t="s">
        <v>49</v>
      </c>
    </row>
    <row r="41" spans="1:6" x14ac:dyDescent="0.25">
      <c r="A41" s="2">
        <v>40504</v>
      </c>
      <c r="B41" s="1" t="s">
        <v>45</v>
      </c>
      <c r="C41" s="1" t="s">
        <v>120</v>
      </c>
      <c r="D41" s="4" t="s">
        <v>1529</v>
      </c>
      <c r="E41" s="1" t="s">
        <v>48</v>
      </c>
      <c r="F41" s="1" t="s">
        <v>49</v>
      </c>
    </row>
    <row r="42" spans="1:6" x14ac:dyDescent="0.25">
      <c r="A42" s="2">
        <v>40505</v>
      </c>
      <c r="B42" s="1" t="s">
        <v>45</v>
      </c>
      <c r="C42" s="1" t="s">
        <v>121</v>
      </c>
      <c r="D42" s="4" t="s">
        <v>122</v>
      </c>
      <c r="E42" s="1" t="s">
        <v>48</v>
      </c>
      <c r="F42" s="1" t="s">
        <v>49</v>
      </c>
    </row>
    <row r="43" spans="1:6" x14ac:dyDescent="0.25">
      <c r="A43" s="2">
        <v>40506</v>
      </c>
      <c r="B43" s="1" t="s">
        <v>45</v>
      </c>
      <c r="C43" s="1" t="s">
        <v>123</v>
      </c>
      <c r="D43" s="4" t="s">
        <v>124</v>
      </c>
      <c r="E43" s="1" t="s">
        <v>48</v>
      </c>
      <c r="F43" s="1" t="s">
        <v>49</v>
      </c>
    </row>
    <row r="44" spans="1:6" x14ac:dyDescent="0.25">
      <c r="A44" s="2">
        <v>40507</v>
      </c>
      <c r="B44" s="1" t="s">
        <v>45</v>
      </c>
      <c r="C44" s="1" t="s">
        <v>125</v>
      </c>
      <c r="D44" s="4" t="s">
        <v>126</v>
      </c>
      <c r="E44" s="1" t="s">
        <v>48</v>
      </c>
      <c r="F44" s="1" t="s">
        <v>49</v>
      </c>
    </row>
    <row r="45" spans="1:6" x14ac:dyDescent="0.25">
      <c r="A45" s="2">
        <v>40508</v>
      </c>
      <c r="B45" s="1" t="s">
        <v>45</v>
      </c>
      <c r="C45" s="1" t="s">
        <v>127</v>
      </c>
      <c r="D45" s="4" t="s">
        <v>128</v>
      </c>
      <c r="E45" s="1" t="s">
        <v>48</v>
      </c>
      <c r="F45" s="1" t="s">
        <v>49</v>
      </c>
    </row>
    <row r="46" spans="1:6" x14ac:dyDescent="0.25">
      <c r="A46" s="2">
        <v>40509</v>
      </c>
      <c r="B46" s="1" t="s">
        <v>45</v>
      </c>
      <c r="C46" s="1" t="s">
        <v>129</v>
      </c>
      <c r="D46" s="4" t="s">
        <v>130</v>
      </c>
      <c r="E46" s="1" t="s">
        <v>48</v>
      </c>
      <c r="F46" s="1" t="s">
        <v>49</v>
      </c>
    </row>
    <row r="47" spans="1:6" x14ac:dyDescent="0.25">
      <c r="A47" s="2">
        <v>40510</v>
      </c>
      <c r="B47" s="1" t="s">
        <v>45</v>
      </c>
      <c r="C47" s="1" t="s">
        <v>131</v>
      </c>
      <c r="D47" s="4" t="s">
        <v>132</v>
      </c>
      <c r="E47" s="1" t="s">
        <v>48</v>
      </c>
      <c r="F47" s="1" t="s">
        <v>49</v>
      </c>
    </row>
    <row r="48" spans="1:6" x14ac:dyDescent="0.25">
      <c r="A48" s="2">
        <v>40511</v>
      </c>
      <c r="B48" s="1" t="s">
        <v>45</v>
      </c>
      <c r="C48" s="1" t="s">
        <v>133</v>
      </c>
      <c r="D48" s="4" t="s">
        <v>134</v>
      </c>
      <c r="E48" s="1" t="s">
        <v>48</v>
      </c>
      <c r="F48" s="1" t="s">
        <v>49</v>
      </c>
    </row>
    <row r="49" spans="1:6" x14ac:dyDescent="0.25">
      <c r="A49" s="2">
        <v>40512</v>
      </c>
      <c r="B49" s="1" t="s">
        <v>45</v>
      </c>
      <c r="C49" s="1" t="s">
        <v>135</v>
      </c>
      <c r="D49" s="4" t="s">
        <v>136</v>
      </c>
      <c r="E49" s="1" t="s">
        <v>48</v>
      </c>
      <c r="F49" s="1" t="s">
        <v>49</v>
      </c>
    </row>
    <row r="50" spans="1:6" x14ac:dyDescent="0.25">
      <c r="A50" s="2">
        <v>40513</v>
      </c>
      <c r="B50" s="1" t="s">
        <v>45</v>
      </c>
      <c r="C50" s="1" t="s">
        <v>137</v>
      </c>
      <c r="D50" s="4" t="s">
        <v>138</v>
      </c>
      <c r="E50" s="1" t="s">
        <v>48</v>
      </c>
      <c r="F50" s="1" t="s">
        <v>49</v>
      </c>
    </row>
    <row r="51" spans="1:6" x14ac:dyDescent="0.25">
      <c r="A51" s="2">
        <v>40514</v>
      </c>
      <c r="B51" s="1" t="s">
        <v>45</v>
      </c>
      <c r="C51" s="1" t="s">
        <v>139</v>
      </c>
      <c r="D51" s="4" t="s">
        <v>140</v>
      </c>
      <c r="E51" s="1" t="s">
        <v>48</v>
      </c>
      <c r="F51" s="1" t="s">
        <v>49</v>
      </c>
    </row>
    <row r="52" spans="1:6" x14ac:dyDescent="0.25">
      <c r="A52" s="2">
        <v>40515</v>
      </c>
      <c r="B52" s="1" t="s">
        <v>45</v>
      </c>
      <c r="C52" s="1" t="s">
        <v>141</v>
      </c>
      <c r="D52" s="4" t="s">
        <v>1530</v>
      </c>
      <c r="E52" s="1" t="s">
        <v>48</v>
      </c>
      <c r="F52" s="1" t="s">
        <v>49</v>
      </c>
    </row>
    <row r="53" spans="1:6" x14ac:dyDescent="0.25">
      <c r="A53" s="2">
        <v>40516</v>
      </c>
      <c r="B53" s="1" t="s">
        <v>45</v>
      </c>
      <c r="C53" s="1" t="s">
        <v>142</v>
      </c>
      <c r="D53" s="4" t="s">
        <v>143</v>
      </c>
      <c r="E53" s="1" t="s">
        <v>48</v>
      </c>
      <c r="F53" s="1" t="s">
        <v>49</v>
      </c>
    </row>
    <row r="54" spans="1:6" x14ac:dyDescent="0.25">
      <c r="A54" s="2">
        <v>40517</v>
      </c>
      <c r="B54" s="1" t="s">
        <v>45</v>
      </c>
      <c r="C54" s="1" t="s">
        <v>144</v>
      </c>
      <c r="D54" s="4" t="s">
        <v>145</v>
      </c>
      <c r="E54" s="1" t="s">
        <v>48</v>
      </c>
      <c r="F54" s="1" t="s">
        <v>49</v>
      </c>
    </row>
    <row r="55" spans="1:6" x14ac:dyDescent="0.25">
      <c r="A55" s="2">
        <v>40518</v>
      </c>
      <c r="B55" s="1" t="s">
        <v>45</v>
      </c>
      <c r="C55" s="1" t="s">
        <v>146</v>
      </c>
      <c r="D55" s="4" t="s">
        <v>147</v>
      </c>
      <c r="E55" s="1" t="s">
        <v>48</v>
      </c>
      <c r="F55" s="1" t="s">
        <v>49</v>
      </c>
    </row>
    <row r="56" spans="1:6" x14ac:dyDescent="0.25">
      <c r="A56" s="2">
        <v>40519</v>
      </c>
      <c r="B56" s="1" t="s">
        <v>45</v>
      </c>
      <c r="C56" s="1" t="s">
        <v>148</v>
      </c>
      <c r="D56" s="4" t="s">
        <v>149</v>
      </c>
      <c r="E56" s="1" t="s">
        <v>48</v>
      </c>
      <c r="F56" s="1" t="s">
        <v>49</v>
      </c>
    </row>
    <row r="57" spans="1:6" x14ac:dyDescent="0.25">
      <c r="A57" s="2">
        <v>40520</v>
      </c>
      <c r="B57" s="1" t="s">
        <v>45</v>
      </c>
      <c r="C57" s="1" t="s">
        <v>150</v>
      </c>
      <c r="D57" s="4" t="s">
        <v>151</v>
      </c>
      <c r="E57" s="1" t="s">
        <v>48</v>
      </c>
      <c r="F57" s="1" t="s">
        <v>49</v>
      </c>
    </row>
    <row r="58" spans="1:6" x14ac:dyDescent="0.25">
      <c r="A58" s="2">
        <v>40521</v>
      </c>
      <c r="B58" s="1" t="s">
        <v>45</v>
      </c>
      <c r="C58" s="1" t="s">
        <v>152</v>
      </c>
      <c r="D58" s="4" t="s">
        <v>153</v>
      </c>
      <c r="E58" s="1" t="s">
        <v>48</v>
      </c>
      <c r="F58" s="1" t="s">
        <v>49</v>
      </c>
    </row>
    <row r="59" spans="1:6" x14ac:dyDescent="0.25">
      <c r="A59" s="2">
        <v>40522</v>
      </c>
      <c r="B59" s="1" t="s">
        <v>45</v>
      </c>
      <c r="C59" s="1" t="s">
        <v>154</v>
      </c>
      <c r="D59" s="4" t="s">
        <v>155</v>
      </c>
      <c r="E59" s="1" t="s">
        <v>48</v>
      </c>
      <c r="F59" s="1" t="s">
        <v>49</v>
      </c>
    </row>
    <row r="60" spans="1:6" x14ac:dyDescent="0.25">
      <c r="A60" s="2">
        <v>40523</v>
      </c>
      <c r="B60" s="1" t="s">
        <v>45</v>
      </c>
      <c r="C60" s="1" t="s">
        <v>156</v>
      </c>
      <c r="D60" s="4" t="s">
        <v>157</v>
      </c>
      <c r="E60" s="1" t="s">
        <v>48</v>
      </c>
      <c r="F60" s="1" t="s">
        <v>49</v>
      </c>
    </row>
    <row r="61" spans="1:6" x14ac:dyDescent="0.25">
      <c r="A61" s="2">
        <v>40524</v>
      </c>
      <c r="B61" s="1" t="s">
        <v>45</v>
      </c>
      <c r="C61" s="1" t="s">
        <v>158</v>
      </c>
      <c r="D61" s="4" t="s">
        <v>159</v>
      </c>
      <c r="E61" s="1" t="s">
        <v>48</v>
      </c>
      <c r="F61" s="1" t="s">
        <v>49</v>
      </c>
    </row>
    <row r="62" spans="1:6" x14ac:dyDescent="0.25">
      <c r="A62" s="2">
        <v>40525</v>
      </c>
      <c r="B62" s="1" t="s">
        <v>45</v>
      </c>
      <c r="C62" s="1" t="s">
        <v>160</v>
      </c>
      <c r="D62" s="4" t="s">
        <v>161</v>
      </c>
      <c r="E62" s="1" t="s">
        <v>48</v>
      </c>
      <c r="F62" s="1" t="s">
        <v>49</v>
      </c>
    </row>
    <row r="63" spans="1:6" x14ac:dyDescent="0.25">
      <c r="A63" s="2">
        <v>40526</v>
      </c>
      <c r="B63" s="1" t="s">
        <v>45</v>
      </c>
      <c r="C63" s="1" t="s">
        <v>162</v>
      </c>
      <c r="D63" s="4" t="s">
        <v>163</v>
      </c>
      <c r="E63" s="1" t="s">
        <v>48</v>
      </c>
      <c r="F63" s="1" t="s">
        <v>49</v>
      </c>
    </row>
    <row r="64" spans="1:6" x14ac:dyDescent="0.25">
      <c r="A64" s="2">
        <v>40527</v>
      </c>
      <c r="B64" s="1" t="s">
        <v>45</v>
      </c>
      <c r="C64" s="1" t="s">
        <v>164</v>
      </c>
      <c r="D64" s="4" t="s">
        <v>165</v>
      </c>
      <c r="E64" s="1" t="s">
        <v>48</v>
      </c>
      <c r="F64" s="1" t="s">
        <v>49</v>
      </c>
    </row>
    <row r="65" spans="1:6" x14ac:dyDescent="0.25">
      <c r="A65" s="2">
        <v>40528</v>
      </c>
      <c r="B65" s="1" t="s">
        <v>45</v>
      </c>
      <c r="C65" s="1" t="s">
        <v>166</v>
      </c>
      <c r="D65" s="4" t="s">
        <v>167</v>
      </c>
      <c r="E65" s="1" t="s">
        <v>48</v>
      </c>
      <c r="F65" s="1" t="s">
        <v>49</v>
      </c>
    </row>
    <row r="66" spans="1:6" x14ac:dyDescent="0.25">
      <c r="A66" s="2">
        <v>40529</v>
      </c>
      <c r="B66" s="1" t="s">
        <v>45</v>
      </c>
      <c r="C66" s="1" t="s">
        <v>168</v>
      </c>
      <c r="D66" s="4" t="s">
        <v>169</v>
      </c>
      <c r="E66" s="1" t="s">
        <v>48</v>
      </c>
      <c r="F66" s="1" t="s">
        <v>49</v>
      </c>
    </row>
    <row r="67" spans="1:6" x14ac:dyDescent="0.25">
      <c r="A67" s="2">
        <v>40530</v>
      </c>
      <c r="B67" s="1" t="s">
        <v>45</v>
      </c>
      <c r="C67" s="1" t="s">
        <v>170</v>
      </c>
      <c r="D67" s="4" t="s">
        <v>171</v>
      </c>
      <c r="E67" s="1" t="s">
        <v>48</v>
      </c>
      <c r="F67" s="1" t="s">
        <v>49</v>
      </c>
    </row>
    <row r="68" spans="1:6" x14ac:dyDescent="0.25">
      <c r="A68" s="2">
        <v>40531</v>
      </c>
      <c r="B68" s="1" t="s">
        <v>45</v>
      </c>
      <c r="C68" s="1" t="s">
        <v>172</v>
      </c>
      <c r="D68" s="4" t="s">
        <v>173</v>
      </c>
      <c r="E68" s="1" t="s">
        <v>48</v>
      </c>
      <c r="F68" s="1" t="s">
        <v>49</v>
      </c>
    </row>
    <row r="69" spans="1:6" x14ac:dyDescent="0.25">
      <c r="A69" s="2">
        <v>40532</v>
      </c>
      <c r="B69" s="1" t="s">
        <v>45</v>
      </c>
      <c r="C69" s="1" t="s">
        <v>174</v>
      </c>
      <c r="D69" s="4" t="s">
        <v>1531</v>
      </c>
      <c r="E69" s="1" t="s">
        <v>48</v>
      </c>
      <c r="F69" s="1" t="s">
        <v>49</v>
      </c>
    </row>
    <row r="70" spans="1:6" x14ac:dyDescent="0.25">
      <c r="A70" s="2">
        <v>40533</v>
      </c>
      <c r="B70" s="1" t="s">
        <v>45</v>
      </c>
      <c r="C70" s="1" t="s">
        <v>175</v>
      </c>
      <c r="D70" s="4" t="s">
        <v>176</v>
      </c>
      <c r="E70" s="1" t="s">
        <v>48</v>
      </c>
      <c r="F70" s="1" t="s">
        <v>49</v>
      </c>
    </row>
    <row r="71" spans="1:6" x14ac:dyDescent="0.25">
      <c r="A71" s="2">
        <v>40534</v>
      </c>
      <c r="B71" s="1" t="s">
        <v>45</v>
      </c>
      <c r="C71" s="1" t="s">
        <v>177</v>
      </c>
      <c r="D71" s="4" t="s">
        <v>1532</v>
      </c>
      <c r="E71" s="1" t="s">
        <v>48</v>
      </c>
      <c r="F71" s="1" t="s">
        <v>49</v>
      </c>
    </row>
    <row r="72" spans="1:6" x14ac:dyDescent="0.25">
      <c r="A72" s="2">
        <v>40535</v>
      </c>
      <c r="B72" s="1" t="s">
        <v>45</v>
      </c>
      <c r="C72" s="1" t="s">
        <v>178</v>
      </c>
      <c r="D72" s="4" t="s">
        <v>179</v>
      </c>
      <c r="E72" s="1" t="s">
        <v>48</v>
      </c>
      <c r="F72" s="1" t="s">
        <v>49</v>
      </c>
    </row>
    <row r="73" spans="1:6" x14ac:dyDescent="0.25">
      <c r="A73" s="2">
        <v>40536</v>
      </c>
      <c r="B73" s="1" t="s">
        <v>45</v>
      </c>
      <c r="C73" s="1" t="s">
        <v>180</v>
      </c>
      <c r="D73" s="4" t="s">
        <v>181</v>
      </c>
      <c r="E73" s="1" t="s">
        <v>48</v>
      </c>
      <c r="F73" s="1" t="s">
        <v>49</v>
      </c>
    </row>
    <row r="74" spans="1:6" x14ac:dyDescent="0.25">
      <c r="A74" s="2">
        <v>40537</v>
      </c>
      <c r="B74" s="1" t="s">
        <v>45</v>
      </c>
      <c r="C74" s="1" t="s">
        <v>182</v>
      </c>
      <c r="D74" s="4" t="s">
        <v>183</v>
      </c>
      <c r="E74" s="1" t="s">
        <v>48</v>
      </c>
      <c r="F74" s="1" t="s">
        <v>49</v>
      </c>
    </row>
    <row r="75" spans="1:6" x14ac:dyDescent="0.25">
      <c r="A75" s="2">
        <v>40538</v>
      </c>
      <c r="B75" s="1" t="s">
        <v>45</v>
      </c>
      <c r="C75" s="1" t="s">
        <v>184</v>
      </c>
      <c r="D75" s="4" t="s">
        <v>185</v>
      </c>
      <c r="E75" s="1" t="s">
        <v>48</v>
      </c>
      <c r="F75" s="1" t="s">
        <v>49</v>
      </c>
    </row>
    <row r="76" spans="1:6" x14ac:dyDescent="0.25">
      <c r="A76" s="2">
        <v>40539</v>
      </c>
      <c r="B76" s="1" t="s">
        <v>45</v>
      </c>
      <c r="C76" s="1" t="s">
        <v>186</v>
      </c>
      <c r="D76" s="4" t="s">
        <v>187</v>
      </c>
      <c r="E76" s="1" t="s">
        <v>48</v>
      </c>
      <c r="F76" s="1" t="s">
        <v>49</v>
      </c>
    </row>
    <row r="77" spans="1:6" x14ac:dyDescent="0.25">
      <c r="A77" s="2">
        <v>40540</v>
      </c>
      <c r="B77" s="1" t="s">
        <v>45</v>
      </c>
      <c r="C77" s="1" t="s">
        <v>188</v>
      </c>
      <c r="D77" s="4" t="s">
        <v>189</v>
      </c>
      <c r="E77" s="1" t="s">
        <v>48</v>
      </c>
      <c r="F77" s="1" t="s">
        <v>49</v>
      </c>
    </row>
    <row r="78" spans="1:6" x14ac:dyDescent="0.25">
      <c r="A78" s="2">
        <v>40541</v>
      </c>
      <c r="B78" s="1" t="s">
        <v>45</v>
      </c>
      <c r="C78" s="1" t="s">
        <v>190</v>
      </c>
      <c r="D78" s="4" t="s">
        <v>191</v>
      </c>
      <c r="E78" s="1" t="s">
        <v>48</v>
      </c>
      <c r="F78" s="1" t="s">
        <v>49</v>
      </c>
    </row>
    <row r="79" spans="1:6" x14ac:dyDescent="0.25">
      <c r="A79" s="2">
        <v>40542</v>
      </c>
      <c r="B79" s="1" t="s">
        <v>45</v>
      </c>
      <c r="C79" s="1" t="s">
        <v>192</v>
      </c>
      <c r="D79" s="4" t="s">
        <v>193</v>
      </c>
      <c r="E79" s="1" t="s">
        <v>48</v>
      </c>
      <c r="F79" s="1" t="s">
        <v>49</v>
      </c>
    </row>
    <row r="80" spans="1:6" x14ac:dyDescent="0.25">
      <c r="A80" s="2">
        <v>40543</v>
      </c>
      <c r="B80" s="1" t="s">
        <v>45</v>
      </c>
      <c r="C80" s="1" t="s">
        <v>194</v>
      </c>
      <c r="D80" s="4" t="s">
        <v>1533</v>
      </c>
      <c r="E80" s="1" t="s">
        <v>48</v>
      </c>
      <c r="F80" s="1" t="s">
        <v>49</v>
      </c>
    </row>
    <row r="81" spans="1:6" x14ac:dyDescent="0.25">
      <c r="A81" s="2">
        <v>40544</v>
      </c>
      <c r="B81" s="1" t="s">
        <v>45</v>
      </c>
      <c r="C81" s="1" t="s">
        <v>195</v>
      </c>
      <c r="D81" s="4" t="s">
        <v>196</v>
      </c>
      <c r="E81" s="1" t="s">
        <v>48</v>
      </c>
      <c r="F81" s="1" t="s">
        <v>49</v>
      </c>
    </row>
    <row r="82" spans="1:6" x14ac:dyDescent="0.25">
      <c r="A82" s="2">
        <v>40545</v>
      </c>
      <c r="B82" s="1" t="s">
        <v>45</v>
      </c>
      <c r="C82" s="1" t="s">
        <v>197</v>
      </c>
      <c r="D82" s="4" t="s">
        <v>1534</v>
      </c>
      <c r="E82" s="1" t="s">
        <v>48</v>
      </c>
      <c r="F82" s="1" t="s">
        <v>49</v>
      </c>
    </row>
    <row r="83" spans="1:6" x14ac:dyDescent="0.25">
      <c r="A83" s="2">
        <v>40546</v>
      </c>
      <c r="B83" s="1" t="s">
        <v>45</v>
      </c>
      <c r="C83" s="1" t="s">
        <v>198</v>
      </c>
      <c r="D83" s="4" t="s">
        <v>199</v>
      </c>
      <c r="E83" s="1" t="s">
        <v>48</v>
      </c>
      <c r="F83" s="1" t="s">
        <v>49</v>
      </c>
    </row>
    <row r="84" spans="1:6" x14ac:dyDescent="0.25">
      <c r="A84" s="2">
        <v>40547</v>
      </c>
      <c r="B84" s="1" t="s">
        <v>45</v>
      </c>
      <c r="C84" s="1" t="s">
        <v>200</v>
      </c>
      <c r="D84" s="4" t="s">
        <v>201</v>
      </c>
      <c r="E84" s="1" t="s">
        <v>48</v>
      </c>
      <c r="F84" s="1" t="s">
        <v>49</v>
      </c>
    </row>
    <row r="85" spans="1:6" x14ac:dyDescent="0.25">
      <c r="A85" s="2">
        <v>40548</v>
      </c>
      <c r="B85" s="1" t="s">
        <v>45</v>
      </c>
      <c r="C85" s="1" t="s">
        <v>202</v>
      </c>
      <c r="D85" s="4" t="s">
        <v>203</v>
      </c>
      <c r="E85" s="1" t="s">
        <v>48</v>
      </c>
      <c r="F85" s="1" t="s">
        <v>49</v>
      </c>
    </row>
    <row r="86" spans="1:6" x14ac:dyDescent="0.25">
      <c r="A86" s="2">
        <v>40549</v>
      </c>
      <c r="B86" s="1" t="s">
        <v>45</v>
      </c>
      <c r="C86" s="1" t="s">
        <v>204</v>
      </c>
      <c r="D86" s="4" t="s">
        <v>205</v>
      </c>
      <c r="E86" s="1" t="s">
        <v>48</v>
      </c>
      <c r="F86" s="1" t="s">
        <v>49</v>
      </c>
    </row>
    <row r="87" spans="1:6" x14ac:dyDescent="0.25">
      <c r="A87" s="2">
        <v>40550</v>
      </c>
      <c r="B87" s="1" t="s">
        <v>45</v>
      </c>
      <c r="C87" s="1" t="s">
        <v>206</v>
      </c>
      <c r="D87" s="4" t="s">
        <v>207</v>
      </c>
      <c r="E87" s="1" t="s">
        <v>48</v>
      </c>
      <c r="F87" s="1" t="s">
        <v>49</v>
      </c>
    </row>
    <row r="88" spans="1:6" x14ac:dyDescent="0.25">
      <c r="A88" s="2">
        <v>40551</v>
      </c>
      <c r="B88" s="1" t="s">
        <v>45</v>
      </c>
      <c r="C88" s="1" t="s">
        <v>166</v>
      </c>
      <c r="D88" s="4" t="s">
        <v>208</v>
      </c>
      <c r="E88" s="1" t="s">
        <v>48</v>
      </c>
      <c r="F88" s="1" t="s">
        <v>49</v>
      </c>
    </row>
    <row r="89" spans="1:6" x14ac:dyDescent="0.25">
      <c r="A89" s="2">
        <v>40552</v>
      </c>
      <c r="B89" s="1" t="s">
        <v>45</v>
      </c>
      <c r="C89" s="1" t="s">
        <v>209</v>
      </c>
      <c r="D89" s="4" t="s">
        <v>1535</v>
      </c>
      <c r="E89" s="1" t="s">
        <v>48</v>
      </c>
      <c r="F89" s="1" t="s">
        <v>49</v>
      </c>
    </row>
    <row r="90" spans="1:6" x14ac:dyDescent="0.25">
      <c r="A90" s="2">
        <v>40553</v>
      </c>
      <c r="B90" s="1" t="s">
        <v>45</v>
      </c>
      <c r="C90" s="1" t="s">
        <v>210</v>
      </c>
      <c r="D90" s="4" t="s">
        <v>211</v>
      </c>
      <c r="E90" s="1" t="s">
        <v>48</v>
      </c>
      <c r="F90" s="1" t="s">
        <v>49</v>
      </c>
    </row>
    <row r="91" spans="1:6" x14ac:dyDescent="0.25">
      <c r="A91" s="2">
        <v>40554</v>
      </c>
      <c r="B91" s="1" t="s">
        <v>45</v>
      </c>
      <c r="C91" s="1" t="s">
        <v>212</v>
      </c>
      <c r="D91" s="4" t="s">
        <v>213</v>
      </c>
      <c r="E91" s="1" t="s">
        <v>48</v>
      </c>
      <c r="F91" s="1" t="s">
        <v>214</v>
      </c>
    </row>
    <row r="92" spans="1:6" x14ac:dyDescent="0.25">
      <c r="A92" s="2">
        <v>40556</v>
      </c>
      <c r="B92" s="1" t="s">
        <v>45</v>
      </c>
      <c r="C92" s="1" t="s">
        <v>218</v>
      </c>
      <c r="D92" s="4" t="s">
        <v>1536</v>
      </c>
      <c r="E92" s="1" t="s">
        <v>48</v>
      </c>
      <c r="F92" s="1" t="s">
        <v>214</v>
      </c>
    </row>
    <row r="93" spans="1:6" x14ac:dyDescent="0.25">
      <c r="A93" s="2">
        <v>40557</v>
      </c>
      <c r="B93" s="1" t="s">
        <v>45</v>
      </c>
      <c r="C93" s="1" t="s">
        <v>219</v>
      </c>
      <c r="D93" s="4" t="s">
        <v>220</v>
      </c>
      <c r="E93" s="1" t="s">
        <v>48</v>
      </c>
      <c r="F93" s="1" t="s">
        <v>214</v>
      </c>
    </row>
    <row r="94" spans="1:6" x14ac:dyDescent="0.25">
      <c r="A94" s="2">
        <v>40558</v>
      </c>
      <c r="B94" s="1" t="s">
        <v>45</v>
      </c>
      <c r="C94" s="1" t="s">
        <v>221</v>
      </c>
      <c r="D94" s="4" t="s">
        <v>1537</v>
      </c>
      <c r="E94" s="1" t="s">
        <v>48</v>
      </c>
      <c r="F94" s="1" t="s">
        <v>214</v>
      </c>
    </row>
    <row r="95" spans="1:6" x14ac:dyDescent="0.25">
      <c r="A95" s="2">
        <v>40559</v>
      </c>
      <c r="B95" s="1" t="s">
        <v>45</v>
      </c>
      <c r="C95" s="1" t="s">
        <v>222</v>
      </c>
      <c r="D95" s="4" t="s">
        <v>1538</v>
      </c>
      <c r="E95" s="1" t="s">
        <v>48</v>
      </c>
      <c r="F95" s="1" t="s">
        <v>214</v>
      </c>
    </row>
    <row r="96" spans="1:6" x14ac:dyDescent="0.25">
      <c r="A96" s="2">
        <v>40560</v>
      </c>
      <c r="B96" s="1" t="s">
        <v>45</v>
      </c>
      <c r="C96" s="1" t="s">
        <v>223</v>
      </c>
      <c r="D96" s="4" t="s">
        <v>1539</v>
      </c>
      <c r="E96" s="1" t="s">
        <v>48</v>
      </c>
      <c r="F96" s="1" t="s">
        <v>214</v>
      </c>
    </row>
    <row r="97" spans="1:6" x14ac:dyDescent="0.25">
      <c r="A97" s="2">
        <v>40561</v>
      </c>
      <c r="B97" s="1" t="s">
        <v>45</v>
      </c>
      <c r="C97" s="1" t="s">
        <v>224</v>
      </c>
      <c r="D97" s="4" t="s">
        <v>1540</v>
      </c>
      <c r="E97" s="1" t="s">
        <v>48</v>
      </c>
      <c r="F97" s="1" t="s">
        <v>214</v>
      </c>
    </row>
    <row r="98" spans="1:6" x14ac:dyDescent="0.25">
      <c r="A98" s="2">
        <v>40562</v>
      </c>
      <c r="B98" s="1" t="s">
        <v>45</v>
      </c>
      <c r="C98" s="1" t="s">
        <v>225</v>
      </c>
      <c r="D98" s="4" t="s">
        <v>1541</v>
      </c>
      <c r="E98" s="1" t="s">
        <v>48</v>
      </c>
      <c r="F98" s="1" t="s">
        <v>214</v>
      </c>
    </row>
    <row r="99" spans="1:6" x14ac:dyDescent="0.25">
      <c r="A99" s="2">
        <v>40563</v>
      </c>
      <c r="B99" s="1" t="s">
        <v>45</v>
      </c>
      <c r="C99" s="1" t="s">
        <v>226</v>
      </c>
      <c r="D99" s="4" t="s">
        <v>1542</v>
      </c>
      <c r="E99" s="1" t="s">
        <v>48</v>
      </c>
      <c r="F99" s="1" t="s">
        <v>214</v>
      </c>
    </row>
    <row r="100" spans="1:6" x14ac:dyDescent="0.25">
      <c r="A100" s="2">
        <v>40564</v>
      </c>
      <c r="B100" s="1" t="s">
        <v>45</v>
      </c>
      <c r="C100" s="1" t="s">
        <v>227</v>
      </c>
      <c r="D100" s="4" t="s">
        <v>1543</v>
      </c>
      <c r="E100" s="1" t="s">
        <v>48</v>
      </c>
      <c r="F100" s="1" t="s">
        <v>214</v>
      </c>
    </row>
    <row r="101" spans="1:6" x14ac:dyDescent="0.25">
      <c r="A101" s="2">
        <v>40565</v>
      </c>
      <c r="B101" s="1" t="s">
        <v>45</v>
      </c>
      <c r="C101" s="1" t="s">
        <v>228</v>
      </c>
      <c r="D101" s="4" t="s">
        <v>1544</v>
      </c>
      <c r="E101" s="1" t="s">
        <v>48</v>
      </c>
      <c r="F101" s="1" t="s">
        <v>214</v>
      </c>
    </row>
    <row r="102" spans="1:6" x14ac:dyDescent="0.25">
      <c r="A102" s="2">
        <v>40566</v>
      </c>
      <c r="B102" s="1" t="s">
        <v>45</v>
      </c>
      <c r="C102" s="1" t="s">
        <v>229</v>
      </c>
      <c r="D102" s="4" t="s">
        <v>1545</v>
      </c>
      <c r="E102" s="1" t="s">
        <v>48</v>
      </c>
      <c r="F102" s="1" t="s">
        <v>214</v>
      </c>
    </row>
    <row r="103" spans="1:6" x14ac:dyDescent="0.25">
      <c r="A103" s="2">
        <v>40567</v>
      </c>
      <c r="B103" s="1" t="s">
        <v>45</v>
      </c>
      <c r="C103" s="1" t="s">
        <v>230</v>
      </c>
      <c r="D103" s="4" t="s">
        <v>1546</v>
      </c>
      <c r="E103" s="1" t="s">
        <v>48</v>
      </c>
      <c r="F103" s="1" t="s">
        <v>214</v>
      </c>
    </row>
    <row r="104" spans="1:6" x14ac:dyDescent="0.25">
      <c r="A104" s="2">
        <v>40568</v>
      </c>
      <c r="B104" s="1" t="s">
        <v>45</v>
      </c>
      <c r="C104" s="1" t="s">
        <v>231</v>
      </c>
      <c r="D104" s="4" t="s">
        <v>1547</v>
      </c>
      <c r="E104" s="1" t="s">
        <v>48</v>
      </c>
      <c r="F104" s="1" t="s">
        <v>214</v>
      </c>
    </row>
    <row r="105" spans="1:6" x14ac:dyDescent="0.25">
      <c r="A105" s="2">
        <v>40569</v>
      </c>
      <c r="B105" s="1" t="s">
        <v>45</v>
      </c>
      <c r="C105" s="1" t="s">
        <v>232</v>
      </c>
      <c r="D105" s="4" t="s">
        <v>1548</v>
      </c>
      <c r="E105" s="1" t="s">
        <v>48</v>
      </c>
      <c r="F105" s="1" t="s">
        <v>214</v>
      </c>
    </row>
    <row r="106" spans="1:6" x14ac:dyDescent="0.25">
      <c r="A106" s="2">
        <v>40570</v>
      </c>
      <c r="B106" s="1" t="s">
        <v>45</v>
      </c>
      <c r="C106" s="1" t="s">
        <v>233</v>
      </c>
      <c r="D106" s="4" t="s">
        <v>1549</v>
      </c>
      <c r="E106" s="1" t="s">
        <v>48</v>
      </c>
      <c r="F106" s="1" t="s">
        <v>214</v>
      </c>
    </row>
    <row r="107" spans="1:6" x14ac:dyDescent="0.25">
      <c r="A107" s="2">
        <v>40571</v>
      </c>
      <c r="B107" s="1" t="s">
        <v>45</v>
      </c>
      <c r="C107" s="1" t="s">
        <v>234</v>
      </c>
      <c r="D107" s="4" t="s">
        <v>1550</v>
      </c>
      <c r="E107" s="1" t="s">
        <v>48</v>
      </c>
      <c r="F107" s="1" t="s">
        <v>214</v>
      </c>
    </row>
    <row r="108" spans="1:6" x14ac:dyDescent="0.25">
      <c r="A108" s="2">
        <v>40572</v>
      </c>
      <c r="B108" s="1" t="s">
        <v>45</v>
      </c>
      <c r="C108" s="1" t="s">
        <v>235</v>
      </c>
      <c r="D108" s="4" t="s">
        <v>1551</v>
      </c>
      <c r="E108" s="1" t="s">
        <v>48</v>
      </c>
      <c r="F108" s="1" t="s">
        <v>214</v>
      </c>
    </row>
    <row r="109" spans="1:6" x14ac:dyDescent="0.25">
      <c r="A109" s="2">
        <v>40573</v>
      </c>
      <c r="B109" s="1" t="s">
        <v>45</v>
      </c>
      <c r="C109" s="1" t="s">
        <v>236</v>
      </c>
      <c r="D109" s="4" t="s">
        <v>237</v>
      </c>
      <c r="E109" s="1" t="s">
        <v>48</v>
      </c>
      <c r="F109" s="1" t="s">
        <v>214</v>
      </c>
    </row>
    <row r="110" spans="1:6" x14ac:dyDescent="0.25">
      <c r="A110" s="2">
        <v>40574</v>
      </c>
      <c r="B110" s="1" t="s">
        <v>45</v>
      </c>
      <c r="C110" s="1" t="s">
        <v>238</v>
      </c>
      <c r="D110" s="4" t="s">
        <v>1552</v>
      </c>
      <c r="E110" s="1" t="s">
        <v>48</v>
      </c>
      <c r="F110" s="1" t="s">
        <v>214</v>
      </c>
    </row>
    <row r="111" spans="1:6" x14ac:dyDescent="0.25">
      <c r="A111" s="2">
        <v>40575</v>
      </c>
      <c r="B111" s="1" t="s">
        <v>45</v>
      </c>
      <c r="C111" s="1" t="s">
        <v>239</v>
      </c>
      <c r="D111" s="4" t="s">
        <v>1553</v>
      </c>
      <c r="E111" s="1" t="s">
        <v>48</v>
      </c>
      <c r="F111" s="1" t="s">
        <v>214</v>
      </c>
    </row>
    <row r="112" spans="1:6" x14ac:dyDescent="0.25">
      <c r="A112" s="2">
        <v>40576</v>
      </c>
      <c r="B112" s="1" t="s">
        <v>45</v>
      </c>
      <c r="C112" s="1" t="s">
        <v>240</v>
      </c>
      <c r="D112" s="4" t="s">
        <v>241</v>
      </c>
      <c r="E112" s="1" t="s">
        <v>48</v>
      </c>
      <c r="F112" s="1" t="s">
        <v>214</v>
      </c>
    </row>
    <row r="113" spans="1:6" x14ac:dyDescent="0.25">
      <c r="A113" s="2">
        <v>40577</v>
      </c>
      <c r="B113" s="1" t="s">
        <v>45</v>
      </c>
      <c r="C113" s="1" t="s">
        <v>242</v>
      </c>
      <c r="D113" s="4" t="s">
        <v>1554</v>
      </c>
      <c r="E113" s="1" t="s">
        <v>48</v>
      </c>
      <c r="F113" s="1" t="s">
        <v>214</v>
      </c>
    </row>
    <row r="114" spans="1:6" x14ac:dyDescent="0.25">
      <c r="A114" s="2">
        <v>40578</v>
      </c>
      <c r="B114" s="1" t="s">
        <v>45</v>
      </c>
      <c r="C114" s="1" t="s">
        <v>243</v>
      </c>
      <c r="D114" s="4" t="s">
        <v>1555</v>
      </c>
      <c r="E114" s="1" t="s">
        <v>48</v>
      </c>
      <c r="F114" s="1" t="s">
        <v>214</v>
      </c>
    </row>
    <row r="115" spans="1:6" x14ac:dyDescent="0.25">
      <c r="A115" s="2">
        <v>40579</v>
      </c>
      <c r="B115" s="1" t="s">
        <v>45</v>
      </c>
      <c r="C115" s="1" t="s">
        <v>244</v>
      </c>
      <c r="D115" s="4" t="s">
        <v>245</v>
      </c>
      <c r="E115" s="1" t="s">
        <v>48</v>
      </c>
      <c r="F115" s="1" t="s">
        <v>214</v>
      </c>
    </row>
    <row r="116" spans="1:6" x14ac:dyDescent="0.25">
      <c r="A116" s="2">
        <v>40580</v>
      </c>
      <c r="B116" s="1" t="s">
        <v>45</v>
      </c>
      <c r="C116" s="1" t="s">
        <v>246</v>
      </c>
      <c r="D116" s="4" t="s">
        <v>1556</v>
      </c>
      <c r="E116" s="1" t="s">
        <v>48</v>
      </c>
      <c r="F116" s="1" t="s">
        <v>214</v>
      </c>
    </row>
    <row r="117" spans="1:6" x14ac:dyDescent="0.25">
      <c r="A117" s="2">
        <v>40581</v>
      </c>
      <c r="B117" s="1" t="s">
        <v>45</v>
      </c>
      <c r="C117" s="1" t="s">
        <v>247</v>
      </c>
      <c r="D117" s="4" t="s">
        <v>248</v>
      </c>
      <c r="E117" s="1" t="s">
        <v>48</v>
      </c>
      <c r="F117" s="1" t="s">
        <v>249</v>
      </c>
    </row>
    <row r="118" spans="1:6" x14ac:dyDescent="0.25">
      <c r="A118" s="2">
        <v>40582</v>
      </c>
      <c r="B118" s="1" t="s">
        <v>45</v>
      </c>
      <c r="C118" s="1" t="s">
        <v>250</v>
      </c>
      <c r="D118" s="4" t="s">
        <v>251</v>
      </c>
      <c r="E118" s="1" t="s">
        <v>48</v>
      </c>
      <c r="F118" s="1" t="s">
        <v>252</v>
      </c>
    </row>
    <row r="119" spans="1:6" x14ac:dyDescent="0.25">
      <c r="A119" s="2">
        <v>40583</v>
      </c>
      <c r="B119" s="1" t="s">
        <v>45</v>
      </c>
      <c r="C119" s="1" t="s">
        <v>253</v>
      </c>
      <c r="D119" s="4" t="s">
        <v>254</v>
      </c>
      <c r="E119" s="1" t="s">
        <v>48</v>
      </c>
      <c r="F119" s="1" t="s">
        <v>252</v>
      </c>
    </row>
    <row r="120" spans="1:6" x14ac:dyDescent="0.25">
      <c r="A120" s="2">
        <v>40584</v>
      </c>
      <c r="B120" s="1" t="s">
        <v>45</v>
      </c>
      <c r="C120" s="1" t="s">
        <v>255</v>
      </c>
      <c r="D120" s="4" t="s">
        <v>256</v>
      </c>
      <c r="E120" s="1" t="s">
        <v>48</v>
      </c>
      <c r="F120" s="1" t="s">
        <v>252</v>
      </c>
    </row>
    <row r="121" spans="1:6" x14ac:dyDescent="0.25">
      <c r="A121" s="2">
        <v>40585</v>
      </c>
      <c r="B121" s="1" t="s">
        <v>45</v>
      </c>
      <c r="C121" s="1" t="s">
        <v>257</v>
      </c>
      <c r="D121" s="4" t="s">
        <v>258</v>
      </c>
      <c r="E121" s="1" t="s">
        <v>48</v>
      </c>
      <c r="F121" s="1" t="s">
        <v>252</v>
      </c>
    </row>
    <row r="122" spans="1:6" x14ac:dyDescent="0.25">
      <c r="A122" s="2">
        <v>40586</v>
      </c>
      <c r="B122" s="1" t="s">
        <v>45</v>
      </c>
      <c r="C122" s="1" t="s">
        <v>259</v>
      </c>
      <c r="D122" s="4" t="s">
        <v>260</v>
      </c>
      <c r="E122" s="1" t="s">
        <v>48</v>
      </c>
      <c r="F122" s="1" t="s">
        <v>252</v>
      </c>
    </row>
    <row r="123" spans="1:6" x14ac:dyDescent="0.25">
      <c r="A123" s="2">
        <v>40587</v>
      </c>
      <c r="B123" s="1" t="s">
        <v>45</v>
      </c>
      <c r="C123" s="1" t="s">
        <v>261</v>
      </c>
      <c r="D123" s="4" t="s">
        <v>262</v>
      </c>
      <c r="E123" s="1" t="s">
        <v>48</v>
      </c>
      <c r="F123" s="1" t="s">
        <v>252</v>
      </c>
    </row>
    <row r="124" spans="1:6" x14ac:dyDescent="0.25">
      <c r="A124" s="2">
        <v>40588</v>
      </c>
      <c r="B124" s="1" t="s">
        <v>45</v>
      </c>
      <c r="C124" s="1" t="s">
        <v>263</v>
      </c>
      <c r="D124" s="4" t="s">
        <v>264</v>
      </c>
      <c r="E124" s="1" t="s">
        <v>48</v>
      </c>
      <c r="F124" s="1" t="s">
        <v>252</v>
      </c>
    </row>
    <row r="125" spans="1:6" x14ac:dyDescent="0.25">
      <c r="A125" s="2">
        <v>40589</v>
      </c>
      <c r="B125" s="1" t="s">
        <v>45</v>
      </c>
      <c r="C125" s="1" t="s">
        <v>265</v>
      </c>
      <c r="D125" s="4" t="s">
        <v>266</v>
      </c>
      <c r="E125" s="1" t="s">
        <v>48</v>
      </c>
      <c r="F125" s="1" t="s">
        <v>252</v>
      </c>
    </row>
    <row r="126" spans="1:6" x14ac:dyDescent="0.25">
      <c r="A126" s="2">
        <v>40590</v>
      </c>
      <c r="B126" s="1" t="s">
        <v>45</v>
      </c>
      <c r="C126" s="1" t="s">
        <v>267</v>
      </c>
      <c r="D126" s="4" t="s">
        <v>268</v>
      </c>
      <c r="E126" s="1" t="s">
        <v>48</v>
      </c>
      <c r="F126" s="1" t="s">
        <v>252</v>
      </c>
    </row>
    <row r="127" spans="1:6" x14ac:dyDescent="0.25">
      <c r="A127" s="2">
        <v>40591</v>
      </c>
      <c r="B127" s="1" t="s">
        <v>45</v>
      </c>
      <c r="C127" s="1" t="s">
        <v>269</v>
      </c>
      <c r="D127" s="4" t="s">
        <v>270</v>
      </c>
      <c r="E127" s="1" t="s">
        <v>48</v>
      </c>
      <c r="F127" s="1" t="s">
        <v>252</v>
      </c>
    </row>
    <row r="128" spans="1:6" x14ac:dyDescent="0.25">
      <c r="A128" s="2">
        <v>40592</v>
      </c>
      <c r="B128" s="1" t="s">
        <v>45</v>
      </c>
      <c r="C128" s="1" t="s">
        <v>271</v>
      </c>
      <c r="D128" s="4" t="s">
        <v>272</v>
      </c>
      <c r="E128" s="1" t="s">
        <v>48</v>
      </c>
      <c r="F128" s="1" t="s">
        <v>252</v>
      </c>
    </row>
    <row r="129" spans="1:6" x14ac:dyDescent="0.25">
      <c r="A129" s="2">
        <v>40593</v>
      </c>
      <c r="B129" s="1" t="s">
        <v>45</v>
      </c>
      <c r="C129" s="1" t="s">
        <v>273</v>
      </c>
      <c r="D129" s="4" t="s">
        <v>274</v>
      </c>
      <c r="E129" s="1" t="s">
        <v>48</v>
      </c>
      <c r="F129" s="1" t="s">
        <v>249</v>
      </c>
    </row>
    <row r="130" spans="1:6" x14ac:dyDescent="0.25">
      <c r="A130" s="2">
        <v>40594</v>
      </c>
      <c r="B130" s="1" t="s">
        <v>45</v>
      </c>
      <c r="C130" s="1" t="s">
        <v>275</v>
      </c>
      <c r="D130" s="4" t="s">
        <v>276</v>
      </c>
      <c r="E130" s="1" t="s">
        <v>48</v>
      </c>
      <c r="F130" s="1" t="s">
        <v>252</v>
      </c>
    </row>
    <row r="131" spans="1:6" x14ac:dyDescent="0.25">
      <c r="A131" s="2">
        <v>40595</v>
      </c>
      <c r="B131" s="1" t="s">
        <v>45</v>
      </c>
      <c r="C131" s="1" t="s">
        <v>277</v>
      </c>
      <c r="D131" s="4" t="s">
        <v>278</v>
      </c>
      <c r="E131" s="1" t="s">
        <v>48</v>
      </c>
      <c r="F131" s="1" t="s">
        <v>249</v>
      </c>
    </row>
    <row r="132" spans="1:6" x14ac:dyDescent="0.25">
      <c r="A132" s="2">
        <v>40596</v>
      </c>
      <c r="B132" s="1" t="s">
        <v>45</v>
      </c>
      <c r="C132" s="1" t="s">
        <v>279</v>
      </c>
      <c r="D132" s="4" t="s">
        <v>280</v>
      </c>
      <c r="E132" s="1" t="s">
        <v>48</v>
      </c>
      <c r="F132" s="1" t="s">
        <v>252</v>
      </c>
    </row>
    <row r="133" spans="1:6" x14ac:dyDescent="0.25">
      <c r="A133" s="2">
        <v>40597</v>
      </c>
      <c r="B133" s="1" t="s">
        <v>45</v>
      </c>
      <c r="C133" s="1" t="s">
        <v>281</v>
      </c>
      <c r="D133" s="4" t="s">
        <v>282</v>
      </c>
      <c r="E133" s="1" t="s">
        <v>48</v>
      </c>
      <c r="F133" s="1" t="s">
        <v>252</v>
      </c>
    </row>
    <row r="134" spans="1:6" x14ac:dyDescent="0.25">
      <c r="A134" s="2">
        <v>40598</v>
      </c>
      <c r="B134" s="1" t="s">
        <v>45</v>
      </c>
      <c r="C134" s="1" t="s">
        <v>283</v>
      </c>
      <c r="D134" s="4" t="s">
        <v>284</v>
      </c>
      <c r="E134" s="1" t="s">
        <v>48</v>
      </c>
      <c r="F134" s="1" t="s">
        <v>249</v>
      </c>
    </row>
    <row r="135" spans="1:6" x14ac:dyDescent="0.25">
      <c r="A135" s="2">
        <v>40599</v>
      </c>
      <c r="B135" s="1" t="s">
        <v>45</v>
      </c>
      <c r="C135" s="1" t="s">
        <v>285</v>
      </c>
      <c r="D135" s="4" t="s">
        <v>286</v>
      </c>
      <c r="E135" s="1" t="s">
        <v>48</v>
      </c>
      <c r="F135" s="1" t="s">
        <v>252</v>
      </c>
    </row>
    <row r="136" spans="1:6" x14ac:dyDescent="0.25">
      <c r="A136" s="2">
        <v>40600</v>
      </c>
      <c r="B136" s="1" t="s">
        <v>45</v>
      </c>
      <c r="C136" s="1" t="s">
        <v>287</v>
      </c>
      <c r="D136" s="4" t="s">
        <v>288</v>
      </c>
      <c r="E136" s="1" t="s">
        <v>48</v>
      </c>
      <c r="F136" s="1" t="s">
        <v>252</v>
      </c>
    </row>
    <row r="137" spans="1:6" x14ac:dyDescent="0.25">
      <c r="A137" s="2">
        <v>40601</v>
      </c>
      <c r="B137" s="1" t="s">
        <v>45</v>
      </c>
      <c r="C137" s="1" t="s">
        <v>289</v>
      </c>
      <c r="D137" s="4" t="s">
        <v>290</v>
      </c>
      <c r="E137" s="1" t="s">
        <v>48</v>
      </c>
      <c r="F137" s="1" t="s">
        <v>252</v>
      </c>
    </row>
    <row r="138" spans="1:6" x14ac:dyDescent="0.25">
      <c r="A138" s="2">
        <v>40602</v>
      </c>
      <c r="B138" s="1" t="s">
        <v>45</v>
      </c>
      <c r="C138" s="1" t="s">
        <v>291</v>
      </c>
      <c r="D138" s="4" t="s">
        <v>292</v>
      </c>
      <c r="E138" s="1" t="s">
        <v>48</v>
      </c>
      <c r="F138" s="1" t="s">
        <v>249</v>
      </c>
    </row>
    <row r="139" spans="1:6" x14ac:dyDescent="0.25">
      <c r="A139" s="2">
        <v>40603</v>
      </c>
      <c r="B139" s="1" t="s">
        <v>45</v>
      </c>
      <c r="C139" s="1" t="s">
        <v>293</v>
      </c>
      <c r="D139" s="4" t="s">
        <v>294</v>
      </c>
      <c r="E139" s="1" t="s">
        <v>48</v>
      </c>
      <c r="F139" s="1" t="s">
        <v>252</v>
      </c>
    </row>
    <row r="140" spans="1:6" x14ac:dyDescent="0.25">
      <c r="A140" s="2">
        <v>40604</v>
      </c>
      <c r="B140" s="1" t="s">
        <v>45</v>
      </c>
      <c r="C140" s="1" t="s">
        <v>295</v>
      </c>
      <c r="D140" s="4" t="s">
        <v>296</v>
      </c>
      <c r="E140" s="1" t="s">
        <v>48</v>
      </c>
      <c r="F140" s="1" t="s">
        <v>252</v>
      </c>
    </row>
    <row r="141" spans="1:6" x14ac:dyDescent="0.25">
      <c r="A141" s="2">
        <v>40605</v>
      </c>
      <c r="B141" s="1" t="s">
        <v>45</v>
      </c>
      <c r="C141" s="1" t="s">
        <v>297</v>
      </c>
      <c r="D141" s="4" t="s">
        <v>298</v>
      </c>
      <c r="E141" s="1" t="s">
        <v>48</v>
      </c>
      <c r="F141" s="1" t="s">
        <v>249</v>
      </c>
    </row>
    <row r="142" spans="1:6" x14ac:dyDescent="0.25">
      <c r="A142" s="2">
        <v>40606</v>
      </c>
      <c r="B142" s="1" t="s">
        <v>45</v>
      </c>
      <c r="C142" s="1" t="s">
        <v>299</v>
      </c>
      <c r="D142" s="4" t="s">
        <v>300</v>
      </c>
      <c r="E142" s="1" t="s">
        <v>48</v>
      </c>
      <c r="F142" s="1" t="s">
        <v>252</v>
      </c>
    </row>
    <row r="143" spans="1:6" x14ac:dyDescent="0.25">
      <c r="A143" s="2">
        <v>40607</v>
      </c>
      <c r="B143" s="1" t="s">
        <v>45</v>
      </c>
      <c r="C143" s="1" t="s">
        <v>301</v>
      </c>
      <c r="D143" s="4" t="s">
        <v>302</v>
      </c>
      <c r="E143" s="1" t="s">
        <v>48</v>
      </c>
      <c r="F143" s="1" t="s">
        <v>249</v>
      </c>
    </row>
    <row r="144" spans="1:6" x14ac:dyDescent="0.25">
      <c r="A144" s="2">
        <v>40608</v>
      </c>
      <c r="B144" s="1" t="s">
        <v>45</v>
      </c>
      <c r="C144" s="1" t="s">
        <v>303</v>
      </c>
      <c r="D144" s="4" t="s">
        <v>304</v>
      </c>
      <c r="E144" s="1" t="s">
        <v>48</v>
      </c>
      <c r="F144" s="1" t="s">
        <v>252</v>
      </c>
    </row>
    <row r="145" spans="1:6" x14ac:dyDescent="0.25">
      <c r="A145" s="2">
        <v>40609</v>
      </c>
      <c r="B145" s="1" t="s">
        <v>45</v>
      </c>
      <c r="C145" s="1" t="s">
        <v>305</v>
      </c>
      <c r="D145" s="4" t="s">
        <v>306</v>
      </c>
      <c r="E145" s="1" t="s">
        <v>48</v>
      </c>
      <c r="F145" s="1" t="s">
        <v>249</v>
      </c>
    </row>
    <row r="146" spans="1:6" x14ac:dyDescent="0.25">
      <c r="A146" s="2">
        <v>40610</v>
      </c>
      <c r="B146" s="1" t="s">
        <v>45</v>
      </c>
      <c r="C146" s="1" t="s">
        <v>307</v>
      </c>
      <c r="D146" s="4" t="s">
        <v>308</v>
      </c>
      <c r="E146" s="1" t="s">
        <v>48</v>
      </c>
      <c r="F146" s="1" t="s">
        <v>252</v>
      </c>
    </row>
    <row r="147" spans="1:6" x14ac:dyDescent="0.25">
      <c r="A147" s="2">
        <v>40611</v>
      </c>
      <c r="B147" s="1" t="s">
        <v>45</v>
      </c>
      <c r="C147" s="1" t="s">
        <v>309</v>
      </c>
      <c r="D147" s="4" t="s">
        <v>310</v>
      </c>
      <c r="E147" s="1" t="s">
        <v>48</v>
      </c>
      <c r="F147" s="1" t="s">
        <v>249</v>
      </c>
    </row>
    <row r="148" spans="1:6" x14ac:dyDescent="0.25">
      <c r="A148" s="2">
        <v>40612</v>
      </c>
      <c r="B148" s="1" t="s">
        <v>45</v>
      </c>
      <c r="C148" s="1" t="s">
        <v>311</v>
      </c>
      <c r="D148" s="4" t="s">
        <v>312</v>
      </c>
      <c r="E148" s="1" t="s">
        <v>48</v>
      </c>
      <c r="F148" s="1" t="s">
        <v>252</v>
      </c>
    </row>
    <row r="149" spans="1:6" x14ac:dyDescent="0.25">
      <c r="A149" s="2">
        <v>40613</v>
      </c>
      <c r="B149" s="1" t="s">
        <v>45</v>
      </c>
      <c r="C149" s="1" t="s">
        <v>313</v>
      </c>
      <c r="D149" s="4" t="s">
        <v>314</v>
      </c>
      <c r="E149" s="1" t="s">
        <v>48</v>
      </c>
      <c r="F149" s="1" t="s">
        <v>252</v>
      </c>
    </row>
    <row r="150" spans="1:6" x14ac:dyDescent="0.25">
      <c r="A150" s="2">
        <v>40614</v>
      </c>
      <c r="B150" s="1" t="s">
        <v>45</v>
      </c>
      <c r="C150" s="1" t="s">
        <v>315</v>
      </c>
      <c r="D150" s="4" t="s">
        <v>316</v>
      </c>
      <c r="E150" s="1" t="s">
        <v>48</v>
      </c>
      <c r="F150" s="1" t="s">
        <v>252</v>
      </c>
    </row>
    <row r="151" spans="1:6" x14ac:dyDescent="0.25">
      <c r="A151" s="2">
        <v>40615</v>
      </c>
      <c r="B151" s="1" t="s">
        <v>45</v>
      </c>
      <c r="C151" s="1" t="s">
        <v>317</v>
      </c>
      <c r="D151" s="4" t="s">
        <v>318</v>
      </c>
      <c r="E151" s="1" t="s">
        <v>48</v>
      </c>
      <c r="F151" s="1" t="s">
        <v>249</v>
      </c>
    </row>
    <row r="152" spans="1:6" x14ac:dyDescent="0.25">
      <c r="A152" s="2">
        <v>40616</v>
      </c>
      <c r="B152" s="1" t="s">
        <v>45</v>
      </c>
      <c r="C152" s="1" t="s">
        <v>319</v>
      </c>
      <c r="D152" s="4" t="s">
        <v>320</v>
      </c>
      <c r="E152" s="1" t="s">
        <v>48</v>
      </c>
      <c r="F152" s="1" t="s">
        <v>252</v>
      </c>
    </row>
    <row r="153" spans="1:6" x14ac:dyDescent="0.25">
      <c r="A153" s="2">
        <v>40617</v>
      </c>
      <c r="B153" s="1" t="s">
        <v>45</v>
      </c>
      <c r="C153" s="1" t="s">
        <v>321</v>
      </c>
      <c r="D153" s="4" t="s">
        <v>322</v>
      </c>
      <c r="E153" s="1" t="s">
        <v>48</v>
      </c>
      <c r="F153" s="1" t="s">
        <v>252</v>
      </c>
    </row>
    <row r="154" spans="1:6" x14ac:dyDescent="0.25">
      <c r="A154" s="2">
        <v>40618</v>
      </c>
      <c r="B154" s="1" t="s">
        <v>45</v>
      </c>
      <c r="C154" s="1" t="s">
        <v>323</v>
      </c>
      <c r="D154" s="4" t="s">
        <v>324</v>
      </c>
      <c r="E154" s="1" t="s">
        <v>48</v>
      </c>
      <c r="F154" s="1" t="s">
        <v>252</v>
      </c>
    </row>
    <row r="155" spans="1:6" x14ac:dyDescent="0.25">
      <c r="A155" s="2">
        <v>40619</v>
      </c>
      <c r="B155" s="1" t="s">
        <v>45</v>
      </c>
      <c r="C155" s="1" t="s">
        <v>325</v>
      </c>
      <c r="D155" s="4" t="s">
        <v>326</v>
      </c>
      <c r="E155" s="1" t="s">
        <v>48</v>
      </c>
      <c r="F155" s="1" t="s">
        <v>252</v>
      </c>
    </row>
    <row r="156" spans="1:6" x14ac:dyDescent="0.25">
      <c r="A156" s="2">
        <v>40620</v>
      </c>
      <c r="B156" s="1" t="s">
        <v>45</v>
      </c>
      <c r="C156" s="1" t="s">
        <v>327</v>
      </c>
      <c r="D156" s="4" t="s">
        <v>328</v>
      </c>
      <c r="E156" s="1" t="s">
        <v>48</v>
      </c>
      <c r="F156" s="1" t="s">
        <v>252</v>
      </c>
    </row>
    <row r="157" spans="1:6" x14ac:dyDescent="0.25">
      <c r="A157" s="2">
        <v>40621</v>
      </c>
      <c r="B157" s="1" t="s">
        <v>45</v>
      </c>
      <c r="C157" s="1" t="s">
        <v>329</v>
      </c>
      <c r="D157" s="4" t="s">
        <v>330</v>
      </c>
      <c r="E157" s="1" t="s">
        <v>48</v>
      </c>
      <c r="F157" s="1" t="s">
        <v>252</v>
      </c>
    </row>
    <row r="158" spans="1:6" x14ac:dyDescent="0.25">
      <c r="A158" s="2">
        <v>40622</v>
      </c>
      <c r="B158" s="1" t="s">
        <v>45</v>
      </c>
      <c r="C158" s="1" t="s">
        <v>331</v>
      </c>
      <c r="D158" s="4" t="s">
        <v>332</v>
      </c>
      <c r="E158" s="1" t="s">
        <v>48</v>
      </c>
      <c r="F158" s="1" t="s">
        <v>252</v>
      </c>
    </row>
    <row r="159" spans="1:6" x14ac:dyDescent="0.25">
      <c r="A159" s="2">
        <v>40623</v>
      </c>
      <c r="B159" s="1" t="s">
        <v>45</v>
      </c>
      <c r="C159" s="1" t="s">
        <v>333</v>
      </c>
      <c r="D159" s="4" t="s">
        <v>334</v>
      </c>
      <c r="E159" s="1" t="s">
        <v>48</v>
      </c>
      <c r="F159" s="1" t="s">
        <v>252</v>
      </c>
    </row>
    <row r="160" spans="1:6" x14ac:dyDescent="0.25">
      <c r="A160" s="2">
        <v>40624</v>
      </c>
      <c r="B160" s="1" t="s">
        <v>45</v>
      </c>
      <c r="C160" s="1" t="s">
        <v>335</v>
      </c>
      <c r="D160" s="4" t="s">
        <v>336</v>
      </c>
      <c r="E160" s="1" t="s">
        <v>48</v>
      </c>
      <c r="F160" s="1" t="s">
        <v>252</v>
      </c>
    </row>
    <row r="161" spans="1:6" x14ac:dyDescent="0.25">
      <c r="A161" s="2">
        <v>40625</v>
      </c>
      <c r="B161" s="1" t="s">
        <v>45</v>
      </c>
      <c r="C161" s="1" t="s">
        <v>337</v>
      </c>
      <c r="D161" s="4" t="s">
        <v>338</v>
      </c>
      <c r="E161" s="1" t="s">
        <v>48</v>
      </c>
      <c r="F161" s="1" t="s">
        <v>252</v>
      </c>
    </row>
    <row r="162" spans="1:6" x14ac:dyDescent="0.25">
      <c r="A162" s="2">
        <v>40626</v>
      </c>
      <c r="B162" s="1" t="s">
        <v>45</v>
      </c>
      <c r="C162" s="1" t="s">
        <v>339</v>
      </c>
      <c r="D162" s="4" t="s">
        <v>340</v>
      </c>
      <c r="E162" s="1" t="s">
        <v>48</v>
      </c>
      <c r="F162" s="1" t="s">
        <v>252</v>
      </c>
    </row>
    <row r="163" spans="1:6" x14ac:dyDescent="0.25">
      <c r="A163" s="2">
        <v>40633</v>
      </c>
      <c r="B163" s="1" t="s">
        <v>45</v>
      </c>
      <c r="C163" s="1" t="s">
        <v>350</v>
      </c>
      <c r="D163" s="4" t="s">
        <v>1561</v>
      </c>
      <c r="E163" s="1" t="s">
        <v>48</v>
      </c>
      <c r="F163" s="1" t="s">
        <v>351</v>
      </c>
    </row>
    <row r="164" spans="1:6" x14ac:dyDescent="0.25">
      <c r="A164" s="2">
        <v>40654</v>
      </c>
      <c r="B164" s="1" t="s">
        <v>45</v>
      </c>
      <c r="C164" s="1" t="s">
        <v>391</v>
      </c>
      <c r="D164" s="4" t="s">
        <v>1569</v>
      </c>
      <c r="E164" s="1" t="s">
        <v>48</v>
      </c>
      <c r="F164" s="1" t="s">
        <v>392</v>
      </c>
    </row>
    <row r="165" spans="1:6" x14ac:dyDescent="0.25">
      <c r="A165" s="2">
        <v>40655</v>
      </c>
      <c r="B165" s="1" t="s">
        <v>45</v>
      </c>
      <c r="C165" s="1" t="s">
        <v>393</v>
      </c>
      <c r="D165" s="4" t="s">
        <v>1570</v>
      </c>
      <c r="E165" s="1" t="s">
        <v>48</v>
      </c>
      <c r="F165" s="1" t="s">
        <v>392</v>
      </c>
    </row>
    <row r="166" spans="1:6" x14ac:dyDescent="0.25">
      <c r="A166" s="2">
        <v>40656</v>
      </c>
      <c r="B166" s="1" t="s">
        <v>45</v>
      </c>
      <c r="C166" s="1" t="s">
        <v>394</v>
      </c>
      <c r="D166" s="4" t="s">
        <v>1571</v>
      </c>
      <c r="E166" s="1" t="s">
        <v>48</v>
      </c>
      <c r="F166" s="1" t="s">
        <v>392</v>
      </c>
    </row>
    <row r="167" spans="1:6" x14ac:dyDescent="0.25">
      <c r="A167" s="2">
        <v>40657</v>
      </c>
      <c r="B167" s="1" t="s">
        <v>45</v>
      </c>
      <c r="C167" s="1" t="s">
        <v>395</v>
      </c>
      <c r="D167" s="4" t="s">
        <v>1572</v>
      </c>
      <c r="E167" s="1" t="s">
        <v>48</v>
      </c>
      <c r="F167" s="1" t="s">
        <v>392</v>
      </c>
    </row>
    <row r="168" spans="1:6" x14ac:dyDescent="0.25">
      <c r="A168" s="2">
        <v>40658</v>
      </c>
      <c r="B168" s="1" t="s">
        <v>45</v>
      </c>
      <c r="C168" s="1" t="s">
        <v>396</v>
      </c>
      <c r="D168" s="4" t="s">
        <v>1573</v>
      </c>
      <c r="E168" s="1" t="s">
        <v>48</v>
      </c>
      <c r="F168" s="1" t="s">
        <v>49</v>
      </c>
    </row>
    <row r="169" spans="1:6" x14ac:dyDescent="0.25">
      <c r="A169" s="2">
        <v>40659</v>
      </c>
      <c r="B169" s="1" t="s">
        <v>45</v>
      </c>
      <c r="C169" s="1" t="s">
        <v>397</v>
      </c>
      <c r="D169" s="4" t="s">
        <v>1574</v>
      </c>
      <c r="E169" s="1" t="s">
        <v>48</v>
      </c>
      <c r="F169" s="1" t="s">
        <v>49</v>
      </c>
    </row>
    <row r="170" spans="1:6" x14ac:dyDescent="0.25">
      <c r="A170" s="2">
        <v>40660</v>
      </c>
      <c r="B170" s="1" t="s">
        <v>45</v>
      </c>
      <c r="C170" s="1" t="s">
        <v>398</v>
      </c>
      <c r="D170" s="4" t="s">
        <v>399</v>
      </c>
      <c r="E170" s="1" t="s">
        <v>48</v>
      </c>
      <c r="F170" s="1" t="s">
        <v>400</v>
      </c>
    </row>
    <row r="171" spans="1:6" x14ac:dyDescent="0.25">
      <c r="A171" s="2">
        <v>40661</v>
      </c>
      <c r="B171" s="1" t="s">
        <v>45</v>
      </c>
      <c r="C171" s="1" t="s">
        <v>401</v>
      </c>
      <c r="D171" s="4" t="s">
        <v>1575</v>
      </c>
      <c r="E171" s="1" t="s">
        <v>48</v>
      </c>
      <c r="F171" s="1" t="s">
        <v>402</v>
      </c>
    </row>
    <row r="172" spans="1:6" x14ac:dyDescent="0.25">
      <c r="A172" s="2">
        <v>40662</v>
      </c>
      <c r="B172" s="1" t="s">
        <v>45</v>
      </c>
      <c r="C172" s="1" t="s">
        <v>403</v>
      </c>
      <c r="D172" s="4" t="s">
        <v>404</v>
      </c>
      <c r="E172" s="1" t="s">
        <v>48</v>
      </c>
      <c r="F172" s="1" t="s">
        <v>405</v>
      </c>
    </row>
    <row r="173" spans="1:6" x14ac:dyDescent="0.25">
      <c r="A173" s="2">
        <v>40663</v>
      </c>
      <c r="B173" s="1" t="s">
        <v>45</v>
      </c>
      <c r="C173" s="1" t="s">
        <v>406</v>
      </c>
      <c r="D173" s="4" t="s">
        <v>1576</v>
      </c>
      <c r="E173" s="1" t="s">
        <v>48</v>
      </c>
      <c r="F173" s="1" t="s">
        <v>402</v>
      </c>
    </row>
    <row r="174" spans="1:6" x14ac:dyDescent="0.25">
      <c r="A174" s="2">
        <v>40664</v>
      </c>
      <c r="B174" s="1" t="s">
        <v>45</v>
      </c>
      <c r="C174" s="1" t="s">
        <v>407</v>
      </c>
      <c r="D174" s="4" t="s">
        <v>408</v>
      </c>
      <c r="E174" s="1" t="s">
        <v>48</v>
      </c>
      <c r="F174" s="1" t="s">
        <v>409</v>
      </c>
    </row>
    <row r="175" spans="1:6" x14ac:dyDescent="0.25">
      <c r="A175" s="2">
        <v>40665</v>
      </c>
      <c r="B175" s="1" t="s">
        <v>45</v>
      </c>
      <c r="C175" s="1" t="s">
        <v>410</v>
      </c>
      <c r="D175" s="4" t="s">
        <v>411</v>
      </c>
      <c r="E175" s="1" t="s">
        <v>48</v>
      </c>
      <c r="F175" s="1" t="s">
        <v>400</v>
      </c>
    </row>
    <row r="176" spans="1:6" x14ac:dyDescent="0.25">
      <c r="A176" s="2">
        <v>40666</v>
      </c>
      <c r="B176" s="1" t="s">
        <v>45</v>
      </c>
      <c r="C176" s="1" t="s">
        <v>412</v>
      </c>
      <c r="D176" s="4" t="s">
        <v>413</v>
      </c>
      <c r="E176" s="1" t="s">
        <v>48</v>
      </c>
      <c r="F176" s="1" t="s">
        <v>400</v>
      </c>
    </row>
    <row r="177" spans="1:6" x14ac:dyDescent="0.25">
      <c r="A177" s="2">
        <v>40667</v>
      </c>
      <c r="B177" s="1" t="s">
        <v>45</v>
      </c>
      <c r="C177" s="1" t="s">
        <v>414</v>
      </c>
      <c r="D177" s="4" t="s">
        <v>415</v>
      </c>
      <c r="E177" s="1" t="s">
        <v>48</v>
      </c>
      <c r="F177" s="1" t="s">
        <v>400</v>
      </c>
    </row>
    <row r="178" spans="1:6" x14ac:dyDescent="0.25">
      <c r="A178" s="2">
        <v>40668</v>
      </c>
      <c r="B178" s="1" t="s">
        <v>45</v>
      </c>
      <c r="C178" s="1" t="s">
        <v>416</v>
      </c>
      <c r="D178" s="4" t="s">
        <v>417</v>
      </c>
      <c r="E178" s="1" t="s">
        <v>48</v>
      </c>
      <c r="F178" s="1" t="s">
        <v>400</v>
      </c>
    </row>
    <row r="179" spans="1:6" x14ac:dyDescent="0.25">
      <c r="A179" s="2">
        <v>40669</v>
      </c>
      <c r="B179" s="1" t="s">
        <v>45</v>
      </c>
      <c r="C179" s="1" t="s">
        <v>418</v>
      </c>
      <c r="D179" s="4" t="s">
        <v>419</v>
      </c>
      <c r="E179" s="1" t="s">
        <v>48</v>
      </c>
      <c r="F179" s="1" t="s">
        <v>400</v>
      </c>
    </row>
    <row r="180" spans="1:6" x14ac:dyDescent="0.25">
      <c r="A180" s="2">
        <v>40670</v>
      </c>
      <c r="B180" s="1" t="s">
        <v>45</v>
      </c>
      <c r="C180" s="1" t="s">
        <v>420</v>
      </c>
      <c r="D180" s="4" t="s">
        <v>421</v>
      </c>
      <c r="E180" s="1" t="s">
        <v>48</v>
      </c>
      <c r="F180" s="1" t="s">
        <v>400</v>
      </c>
    </row>
    <row r="181" spans="1:6" x14ac:dyDescent="0.25">
      <c r="A181" s="2">
        <v>40671</v>
      </c>
      <c r="B181" s="1" t="s">
        <v>45</v>
      </c>
      <c r="C181" s="1" t="s">
        <v>422</v>
      </c>
      <c r="D181" s="4" t="s">
        <v>423</v>
      </c>
      <c r="E181" s="1" t="s">
        <v>48</v>
      </c>
      <c r="F181" s="1" t="s">
        <v>400</v>
      </c>
    </row>
    <row r="182" spans="1:6" x14ac:dyDescent="0.25">
      <c r="A182" s="2">
        <v>40672</v>
      </c>
      <c r="B182" s="1" t="s">
        <v>45</v>
      </c>
      <c r="C182" s="1" t="s">
        <v>424</v>
      </c>
      <c r="D182" s="4" t="s">
        <v>425</v>
      </c>
      <c r="E182" s="1" t="s">
        <v>48</v>
      </c>
      <c r="F182" s="1" t="s">
        <v>400</v>
      </c>
    </row>
    <row r="183" spans="1:6" x14ac:dyDescent="0.25">
      <c r="A183" s="2">
        <v>40673</v>
      </c>
      <c r="B183" s="1" t="s">
        <v>45</v>
      </c>
      <c r="C183" s="1" t="s">
        <v>426</v>
      </c>
      <c r="D183" s="4" t="s">
        <v>427</v>
      </c>
      <c r="E183" s="1" t="s">
        <v>48</v>
      </c>
      <c r="F183" s="1" t="s">
        <v>400</v>
      </c>
    </row>
    <row r="184" spans="1:6" x14ac:dyDescent="0.25">
      <c r="A184" s="2">
        <v>40674</v>
      </c>
      <c r="B184" s="1" t="s">
        <v>45</v>
      </c>
      <c r="C184" s="1" t="s">
        <v>428</v>
      </c>
      <c r="D184" s="4" t="s">
        <v>429</v>
      </c>
      <c r="E184" s="1" t="s">
        <v>48</v>
      </c>
      <c r="F184" s="1" t="s">
        <v>400</v>
      </c>
    </row>
    <row r="185" spans="1:6" x14ac:dyDescent="0.25">
      <c r="A185" s="2">
        <v>40675</v>
      </c>
      <c r="B185" s="1" t="s">
        <v>45</v>
      </c>
      <c r="C185" s="1" t="s">
        <v>430</v>
      </c>
      <c r="D185" s="4" t="s">
        <v>1577</v>
      </c>
      <c r="E185" s="1" t="s">
        <v>48</v>
      </c>
      <c r="F185" s="1" t="s">
        <v>400</v>
      </c>
    </row>
    <row r="186" spans="1:6" x14ac:dyDescent="0.25">
      <c r="A186" s="2">
        <v>40676</v>
      </c>
      <c r="B186" s="1" t="s">
        <v>45</v>
      </c>
      <c r="C186" s="1" t="s">
        <v>431</v>
      </c>
      <c r="D186" s="4" t="s">
        <v>1578</v>
      </c>
      <c r="E186" s="1" t="s">
        <v>48</v>
      </c>
      <c r="F186" s="1" t="s">
        <v>400</v>
      </c>
    </row>
    <row r="187" spans="1:6" x14ac:dyDescent="0.25">
      <c r="A187" s="2">
        <v>40677</v>
      </c>
      <c r="B187" s="1" t="s">
        <v>45</v>
      </c>
      <c r="C187" s="1" t="s">
        <v>432</v>
      </c>
      <c r="D187" s="4" t="s">
        <v>433</v>
      </c>
      <c r="E187" s="1" t="s">
        <v>48</v>
      </c>
      <c r="F187" s="1" t="s">
        <v>400</v>
      </c>
    </row>
    <row r="188" spans="1:6" x14ac:dyDescent="0.25">
      <c r="A188" s="2">
        <v>40678</v>
      </c>
      <c r="B188" s="1" t="s">
        <v>45</v>
      </c>
      <c r="C188" s="1" t="s">
        <v>434</v>
      </c>
      <c r="D188" s="4" t="s">
        <v>1579</v>
      </c>
      <c r="E188" s="1" t="s">
        <v>48</v>
      </c>
      <c r="F188" s="1" t="s">
        <v>400</v>
      </c>
    </row>
    <row r="189" spans="1:6" x14ac:dyDescent="0.25">
      <c r="A189" s="2">
        <v>40679</v>
      </c>
      <c r="B189" s="1" t="s">
        <v>45</v>
      </c>
      <c r="C189" s="1" t="s">
        <v>435</v>
      </c>
      <c r="D189" s="4" t="s">
        <v>436</v>
      </c>
      <c r="E189" s="1" t="s">
        <v>48</v>
      </c>
      <c r="F189" s="1" t="s">
        <v>400</v>
      </c>
    </row>
    <row r="190" spans="1:6" x14ac:dyDescent="0.25">
      <c r="A190" s="2">
        <v>40680</v>
      </c>
      <c r="B190" s="1" t="s">
        <v>45</v>
      </c>
      <c r="C190" s="1" t="s">
        <v>437</v>
      </c>
      <c r="D190" s="4" t="s">
        <v>438</v>
      </c>
      <c r="E190" s="1" t="s">
        <v>48</v>
      </c>
      <c r="F190" s="1" t="s">
        <v>400</v>
      </c>
    </row>
    <row r="191" spans="1:6" x14ac:dyDescent="0.25">
      <c r="A191" s="2">
        <v>40681</v>
      </c>
      <c r="B191" s="1" t="s">
        <v>45</v>
      </c>
      <c r="C191" s="1" t="s">
        <v>439</v>
      </c>
      <c r="D191" s="4" t="s">
        <v>440</v>
      </c>
      <c r="E191" s="1" t="s">
        <v>48</v>
      </c>
      <c r="F191" s="1" t="s">
        <v>400</v>
      </c>
    </row>
    <row r="192" spans="1:6" x14ac:dyDescent="0.25">
      <c r="A192" s="2">
        <v>40682</v>
      </c>
      <c r="B192" s="1" t="s">
        <v>45</v>
      </c>
      <c r="C192" s="1" t="s">
        <v>441</v>
      </c>
      <c r="D192" s="4" t="s">
        <v>442</v>
      </c>
      <c r="E192" s="1" t="s">
        <v>48</v>
      </c>
      <c r="F192" s="1" t="s">
        <v>400</v>
      </c>
    </row>
    <row r="193" spans="1:6" x14ac:dyDescent="0.25">
      <c r="A193" s="2">
        <v>40683</v>
      </c>
      <c r="B193" s="1" t="s">
        <v>45</v>
      </c>
      <c r="C193" s="1" t="s">
        <v>443</v>
      </c>
      <c r="D193" s="4" t="s">
        <v>444</v>
      </c>
      <c r="E193" s="1" t="s">
        <v>48</v>
      </c>
      <c r="F193" s="1" t="s">
        <v>400</v>
      </c>
    </row>
    <row r="194" spans="1:6" x14ac:dyDescent="0.25">
      <c r="A194" s="2">
        <v>40684</v>
      </c>
      <c r="B194" s="1" t="s">
        <v>45</v>
      </c>
      <c r="C194" s="1" t="s">
        <v>445</v>
      </c>
      <c r="D194" s="4" t="s">
        <v>446</v>
      </c>
      <c r="E194" s="1" t="s">
        <v>48</v>
      </c>
      <c r="F194" s="1" t="s">
        <v>400</v>
      </c>
    </row>
    <row r="195" spans="1:6" x14ac:dyDescent="0.25">
      <c r="A195" s="2">
        <v>40685</v>
      </c>
      <c r="B195" s="1" t="s">
        <v>45</v>
      </c>
      <c r="C195" s="1" t="s">
        <v>447</v>
      </c>
      <c r="D195" s="4" t="s">
        <v>448</v>
      </c>
      <c r="E195" s="1" t="s">
        <v>48</v>
      </c>
      <c r="F195" s="1" t="s">
        <v>400</v>
      </c>
    </row>
    <row r="196" spans="1:6" x14ac:dyDescent="0.25">
      <c r="A196" s="2">
        <v>40686</v>
      </c>
      <c r="B196" s="1" t="s">
        <v>45</v>
      </c>
      <c r="C196" s="1" t="s">
        <v>449</v>
      </c>
      <c r="D196" s="4" t="s">
        <v>450</v>
      </c>
      <c r="E196" s="1" t="s">
        <v>48</v>
      </c>
      <c r="F196" s="1" t="s">
        <v>400</v>
      </c>
    </row>
    <row r="197" spans="1:6" x14ac:dyDescent="0.25">
      <c r="A197" s="2">
        <v>40687</v>
      </c>
      <c r="B197" s="1" t="s">
        <v>45</v>
      </c>
      <c r="C197" s="1" t="s">
        <v>451</v>
      </c>
      <c r="D197" s="4" t="s">
        <v>452</v>
      </c>
      <c r="E197" s="1" t="s">
        <v>48</v>
      </c>
      <c r="F197" s="1" t="s">
        <v>400</v>
      </c>
    </row>
    <row r="198" spans="1:6" x14ac:dyDescent="0.25">
      <c r="A198" s="2">
        <v>40688</v>
      </c>
      <c r="B198" s="1" t="s">
        <v>45</v>
      </c>
      <c r="C198" s="1" t="s">
        <v>453</v>
      </c>
      <c r="D198" s="4" t="s">
        <v>454</v>
      </c>
      <c r="E198" s="1" t="s">
        <v>48</v>
      </c>
      <c r="F198" s="1" t="s">
        <v>400</v>
      </c>
    </row>
    <row r="199" spans="1:6" x14ac:dyDescent="0.25">
      <c r="A199" s="2">
        <v>40689</v>
      </c>
      <c r="B199" s="1" t="s">
        <v>45</v>
      </c>
      <c r="C199" s="1" t="s">
        <v>455</v>
      </c>
      <c r="D199" s="4" t="s">
        <v>456</v>
      </c>
      <c r="E199" s="1" t="s">
        <v>48</v>
      </c>
      <c r="F199" s="1" t="s">
        <v>400</v>
      </c>
    </row>
    <row r="200" spans="1:6" x14ac:dyDescent="0.25">
      <c r="A200" s="2">
        <v>40690</v>
      </c>
      <c r="B200" s="1" t="s">
        <v>45</v>
      </c>
      <c r="C200" s="1" t="s">
        <v>457</v>
      </c>
      <c r="D200" s="4" t="s">
        <v>1580</v>
      </c>
      <c r="E200" s="1" t="s">
        <v>48</v>
      </c>
      <c r="F200" s="1" t="s">
        <v>400</v>
      </c>
    </row>
    <row r="201" spans="1:6" x14ac:dyDescent="0.25">
      <c r="A201" s="2">
        <v>40691</v>
      </c>
      <c r="B201" s="1" t="s">
        <v>45</v>
      </c>
      <c r="C201" s="1" t="s">
        <v>458</v>
      </c>
      <c r="D201" s="4" t="s">
        <v>459</v>
      </c>
      <c r="E201" s="1" t="s">
        <v>48</v>
      </c>
      <c r="F201" s="1" t="s">
        <v>400</v>
      </c>
    </row>
    <row r="202" spans="1:6" x14ac:dyDescent="0.25">
      <c r="A202" s="2">
        <v>40692</v>
      </c>
      <c r="B202" s="1" t="s">
        <v>45</v>
      </c>
      <c r="C202" s="1" t="s">
        <v>460</v>
      </c>
      <c r="D202" s="4" t="s">
        <v>461</v>
      </c>
      <c r="E202" s="1" t="s">
        <v>48</v>
      </c>
      <c r="F202" s="1" t="s">
        <v>400</v>
      </c>
    </row>
    <row r="203" spans="1:6" x14ac:dyDescent="0.25">
      <c r="A203" s="2">
        <v>40693</v>
      </c>
      <c r="B203" s="1" t="s">
        <v>45</v>
      </c>
      <c r="C203" s="1" t="s">
        <v>462</v>
      </c>
      <c r="D203" s="4" t="s">
        <v>1581</v>
      </c>
      <c r="E203" s="1" t="s">
        <v>48</v>
      </c>
      <c r="F203" s="1" t="s">
        <v>400</v>
      </c>
    </row>
    <row r="204" spans="1:6" x14ac:dyDescent="0.25">
      <c r="A204" s="2">
        <v>40694</v>
      </c>
      <c r="B204" s="1" t="s">
        <v>45</v>
      </c>
      <c r="C204" s="1" t="s">
        <v>463</v>
      </c>
      <c r="D204" s="4" t="s">
        <v>464</v>
      </c>
      <c r="E204" s="1" t="s">
        <v>48</v>
      </c>
      <c r="F204" s="1" t="s">
        <v>400</v>
      </c>
    </row>
    <row r="205" spans="1:6" x14ac:dyDescent="0.25">
      <c r="A205" s="2">
        <v>40695</v>
      </c>
      <c r="B205" s="1" t="s">
        <v>45</v>
      </c>
      <c r="C205" s="1" t="s">
        <v>465</v>
      </c>
      <c r="D205" s="4" t="s">
        <v>466</v>
      </c>
      <c r="E205" s="1" t="s">
        <v>48</v>
      </c>
      <c r="F205" s="1" t="s">
        <v>400</v>
      </c>
    </row>
    <row r="206" spans="1:6" x14ac:dyDescent="0.25">
      <c r="A206" s="2">
        <v>40696</v>
      </c>
      <c r="B206" s="1" t="s">
        <v>45</v>
      </c>
      <c r="C206" s="1" t="s">
        <v>467</v>
      </c>
      <c r="D206" s="4" t="s">
        <v>468</v>
      </c>
      <c r="E206" s="1" t="s">
        <v>48</v>
      </c>
      <c r="F206" s="1" t="s">
        <v>400</v>
      </c>
    </row>
    <row r="207" spans="1:6" x14ac:dyDescent="0.25">
      <c r="A207" s="2">
        <v>40697</v>
      </c>
      <c r="B207" s="1" t="s">
        <v>45</v>
      </c>
      <c r="C207" s="1" t="s">
        <v>469</v>
      </c>
      <c r="D207" s="4" t="s">
        <v>1582</v>
      </c>
      <c r="E207" s="1" t="s">
        <v>48</v>
      </c>
      <c r="F207" s="1" t="s">
        <v>400</v>
      </c>
    </row>
    <row r="208" spans="1:6" x14ac:dyDescent="0.25">
      <c r="A208" s="2">
        <v>40698</v>
      </c>
      <c r="B208" s="1" t="s">
        <v>45</v>
      </c>
      <c r="C208" s="1" t="s">
        <v>470</v>
      </c>
      <c r="D208" s="4" t="s">
        <v>1583</v>
      </c>
      <c r="E208" s="1" t="s">
        <v>48</v>
      </c>
      <c r="F208" s="1" t="s">
        <v>400</v>
      </c>
    </row>
    <row r="209" spans="1:6" x14ac:dyDescent="0.25">
      <c r="A209" s="2">
        <v>40699</v>
      </c>
      <c r="B209" s="1" t="s">
        <v>45</v>
      </c>
      <c r="C209" s="1" t="s">
        <v>471</v>
      </c>
      <c r="D209" s="4" t="s">
        <v>1584</v>
      </c>
      <c r="E209" s="1" t="s">
        <v>48</v>
      </c>
      <c r="F209" s="1" t="s">
        <v>400</v>
      </c>
    </row>
    <row r="210" spans="1:6" x14ac:dyDescent="0.25">
      <c r="A210" s="2">
        <v>40700</v>
      </c>
      <c r="B210" s="1" t="s">
        <v>45</v>
      </c>
      <c r="C210" s="1" t="s">
        <v>472</v>
      </c>
      <c r="D210" s="4" t="s">
        <v>1585</v>
      </c>
      <c r="E210" s="1" t="s">
        <v>48</v>
      </c>
      <c r="F210" s="1" t="s">
        <v>473</v>
      </c>
    </row>
    <row r="211" spans="1:6" x14ac:dyDescent="0.25">
      <c r="A211" s="2">
        <v>40701</v>
      </c>
      <c r="B211" s="1" t="s">
        <v>45</v>
      </c>
      <c r="C211" s="1" t="s">
        <v>474</v>
      </c>
      <c r="D211" s="4" t="s">
        <v>1586</v>
      </c>
      <c r="E211" s="1" t="s">
        <v>48</v>
      </c>
      <c r="F211" s="1" t="s">
        <v>473</v>
      </c>
    </row>
    <row r="212" spans="1:6" x14ac:dyDescent="0.25">
      <c r="A212" s="2">
        <v>40702</v>
      </c>
      <c r="B212" s="1" t="s">
        <v>45</v>
      </c>
      <c r="C212" s="1" t="s">
        <v>475</v>
      </c>
      <c r="D212" s="4" t="s">
        <v>1587</v>
      </c>
      <c r="E212" s="1" t="s">
        <v>48</v>
      </c>
      <c r="F212" s="1" t="s">
        <v>473</v>
      </c>
    </row>
    <row r="213" spans="1:6" x14ac:dyDescent="0.25">
      <c r="A213" s="2">
        <v>40703</v>
      </c>
      <c r="B213" s="1" t="s">
        <v>45</v>
      </c>
      <c r="C213" s="1" t="s">
        <v>476</v>
      </c>
      <c r="D213" s="4" t="s">
        <v>1588</v>
      </c>
      <c r="E213" s="1" t="s">
        <v>48</v>
      </c>
      <c r="F213" s="1" t="s">
        <v>473</v>
      </c>
    </row>
    <row r="214" spans="1:6" x14ac:dyDescent="0.25">
      <c r="A214" s="2">
        <v>40704</v>
      </c>
      <c r="B214" s="1" t="s">
        <v>45</v>
      </c>
      <c r="C214" s="1" t="s">
        <v>477</v>
      </c>
      <c r="D214" s="4" t="s">
        <v>478</v>
      </c>
      <c r="E214" s="1" t="s">
        <v>48</v>
      </c>
      <c r="F214" s="1" t="s">
        <v>405</v>
      </c>
    </row>
    <row r="215" spans="1:6" x14ac:dyDescent="0.25">
      <c r="A215" s="2">
        <v>40705</v>
      </c>
      <c r="B215" s="1" t="s">
        <v>45</v>
      </c>
      <c r="C215" s="1" t="s">
        <v>479</v>
      </c>
      <c r="D215" s="4" t="s">
        <v>480</v>
      </c>
      <c r="E215" s="1" t="s">
        <v>48</v>
      </c>
      <c r="F215" s="1" t="s">
        <v>405</v>
      </c>
    </row>
    <row r="216" spans="1:6" x14ac:dyDescent="0.25">
      <c r="A216" s="2">
        <v>40706</v>
      </c>
      <c r="B216" s="1" t="s">
        <v>45</v>
      </c>
      <c r="C216" s="1" t="s">
        <v>481</v>
      </c>
      <c r="D216" s="4" t="s">
        <v>482</v>
      </c>
      <c r="E216" s="1" t="s">
        <v>48</v>
      </c>
      <c r="F216" s="1" t="s">
        <v>405</v>
      </c>
    </row>
    <row r="217" spans="1:6" x14ac:dyDescent="0.25">
      <c r="A217" s="2">
        <v>40707</v>
      </c>
      <c r="B217" s="1" t="s">
        <v>45</v>
      </c>
      <c r="C217" s="1" t="s">
        <v>483</v>
      </c>
      <c r="D217" s="4" t="s">
        <v>484</v>
      </c>
      <c r="E217" s="1" t="s">
        <v>48</v>
      </c>
      <c r="F217" s="1" t="s">
        <v>405</v>
      </c>
    </row>
    <row r="218" spans="1:6" x14ac:dyDescent="0.25">
      <c r="A218" s="2">
        <v>40708</v>
      </c>
      <c r="B218" s="1" t="s">
        <v>45</v>
      </c>
      <c r="C218" s="1" t="s">
        <v>485</v>
      </c>
      <c r="D218" s="4" t="s">
        <v>486</v>
      </c>
      <c r="E218" s="1" t="s">
        <v>48</v>
      </c>
      <c r="F218" s="1" t="s">
        <v>405</v>
      </c>
    </row>
    <row r="219" spans="1:6" x14ac:dyDescent="0.25">
      <c r="A219" s="2">
        <v>40709</v>
      </c>
      <c r="B219" s="1" t="s">
        <v>45</v>
      </c>
      <c r="C219" s="1" t="s">
        <v>487</v>
      </c>
      <c r="D219" s="4" t="s">
        <v>488</v>
      </c>
      <c r="E219" s="1" t="s">
        <v>48</v>
      </c>
      <c r="F219" s="1" t="s">
        <v>405</v>
      </c>
    </row>
    <row r="220" spans="1:6" x14ac:dyDescent="0.25">
      <c r="A220" s="2">
        <v>40710</v>
      </c>
      <c r="B220" s="1" t="s">
        <v>45</v>
      </c>
      <c r="C220" s="1" t="s">
        <v>489</v>
      </c>
      <c r="D220" s="4" t="s">
        <v>490</v>
      </c>
      <c r="E220" s="1" t="s">
        <v>48</v>
      </c>
      <c r="F220" s="1" t="s">
        <v>405</v>
      </c>
    </row>
    <row r="221" spans="1:6" x14ac:dyDescent="0.25">
      <c r="A221" s="2">
        <v>40711</v>
      </c>
      <c r="B221" s="1" t="s">
        <v>45</v>
      </c>
      <c r="C221" s="1" t="s">
        <v>491</v>
      </c>
      <c r="D221" s="4" t="s">
        <v>1589</v>
      </c>
      <c r="E221" s="1" t="s">
        <v>48</v>
      </c>
      <c r="F221" s="1" t="s">
        <v>492</v>
      </c>
    </row>
    <row r="222" spans="1:6" x14ac:dyDescent="0.25">
      <c r="A222" s="2">
        <v>40712</v>
      </c>
      <c r="B222" s="1" t="s">
        <v>45</v>
      </c>
      <c r="C222" s="1" t="s">
        <v>493</v>
      </c>
      <c r="D222" s="4" t="s">
        <v>1590</v>
      </c>
      <c r="E222" s="1" t="s">
        <v>48</v>
      </c>
      <c r="F222" s="1" t="s">
        <v>492</v>
      </c>
    </row>
    <row r="223" spans="1:6" x14ac:dyDescent="0.25">
      <c r="A223" s="2">
        <v>40713</v>
      </c>
      <c r="B223" s="1" t="s">
        <v>45</v>
      </c>
      <c r="C223" s="1" t="s">
        <v>494</v>
      </c>
      <c r="D223" s="4" t="s">
        <v>1591</v>
      </c>
      <c r="E223" s="1" t="s">
        <v>48</v>
      </c>
      <c r="F223" s="1" t="s">
        <v>492</v>
      </c>
    </row>
    <row r="224" spans="1:6" x14ac:dyDescent="0.25">
      <c r="A224" s="2">
        <v>40714</v>
      </c>
      <c r="B224" s="1" t="s">
        <v>45</v>
      </c>
      <c r="C224" s="1" t="s">
        <v>495</v>
      </c>
      <c r="D224" s="4" t="s">
        <v>496</v>
      </c>
      <c r="E224" s="1" t="s">
        <v>48</v>
      </c>
      <c r="F224" s="1" t="s">
        <v>492</v>
      </c>
    </row>
    <row r="225" spans="1:6" x14ac:dyDescent="0.25">
      <c r="A225" s="2">
        <v>40715</v>
      </c>
      <c r="B225" s="1" t="s">
        <v>45</v>
      </c>
      <c r="C225" s="1" t="s">
        <v>497</v>
      </c>
      <c r="D225" s="4" t="s">
        <v>1592</v>
      </c>
      <c r="E225" s="1" t="s">
        <v>48</v>
      </c>
      <c r="F225" s="1" t="s">
        <v>498</v>
      </c>
    </row>
    <row r="226" spans="1:6" x14ac:dyDescent="0.25">
      <c r="A226" s="2">
        <v>40716</v>
      </c>
      <c r="B226" s="1" t="s">
        <v>45</v>
      </c>
      <c r="C226" s="1" t="s">
        <v>499</v>
      </c>
      <c r="D226" s="4" t="s">
        <v>500</v>
      </c>
      <c r="E226" s="1" t="s">
        <v>48</v>
      </c>
      <c r="F226" s="1" t="s">
        <v>402</v>
      </c>
    </row>
    <row r="227" spans="1:6" x14ac:dyDescent="0.25">
      <c r="A227" s="2">
        <v>40717</v>
      </c>
      <c r="B227" s="1" t="s">
        <v>45</v>
      </c>
      <c r="C227" s="1" t="s">
        <v>501</v>
      </c>
      <c r="D227" s="4" t="s">
        <v>1593</v>
      </c>
      <c r="E227" s="1" t="s">
        <v>48</v>
      </c>
      <c r="F227" s="1" t="s">
        <v>502</v>
      </c>
    </row>
    <row r="228" spans="1:6" x14ac:dyDescent="0.25">
      <c r="A228" s="2">
        <v>40718</v>
      </c>
      <c r="B228" s="1" t="s">
        <v>45</v>
      </c>
      <c r="C228" s="1" t="s">
        <v>503</v>
      </c>
      <c r="D228" s="4" t="s">
        <v>1594</v>
      </c>
      <c r="E228" s="1" t="s">
        <v>48</v>
      </c>
      <c r="F228" s="1" t="s">
        <v>502</v>
      </c>
    </row>
    <row r="229" spans="1:6" x14ac:dyDescent="0.25">
      <c r="A229" s="2">
        <v>40719</v>
      </c>
      <c r="B229" s="1" t="s">
        <v>45</v>
      </c>
      <c r="C229" s="1" t="s">
        <v>504</v>
      </c>
      <c r="D229" s="4" t="s">
        <v>1595</v>
      </c>
      <c r="E229" s="1" t="s">
        <v>48</v>
      </c>
      <c r="F229" s="1" t="s">
        <v>502</v>
      </c>
    </row>
    <row r="230" spans="1:6" x14ac:dyDescent="0.25">
      <c r="A230" s="2">
        <v>40720</v>
      </c>
      <c r="B230" s="1" t="s">
        <v>45</v>
      </c>
      <c r="C230" s="1" t="s">
        <v>505</v>
      </c>
      <c r="D230" s="4" t="s">
        <v>1596</v>
      </c>
      <c r="E230" s="1" t="s">
        <v>48</v>
      </c>
      <c r="F230" s="1" t="s">
        <v>502</v>
      </c>
    </row>
    <row r="231" spans="1:6" x14ac:dyDescent="0.25">
      <c r="A231" s="2">
        <v>40721</v>
      </c>
      <c r="B231" s="1" t="s">
        <v>45</v>
      </c>
      <c r="C231" s="1" t="s">
        <v>506</v>
      </c>
      <c r="D231" s="4" t="s">
        <v>1597</v>
      </c>
      <c r="E231" s="1" t="s">
        <v>48</v>
      </c>
      <c r="F231" s="1" t="s">
        <v>502</v>
      </c>
    </row>
    <row r="232" spans="1:6" x14ac:dyDescent="0.25">
      <c r="A232" s="2">
        <v>40722</v>
      </c>
      <c r="B232" s="1" t="s">
        <v>45</v>
      </c>
      <c r="C232" s="1" t="s">
        <v>507</v>
      </c>
      <c r="D232" s="4" t="s">
        <v>508</v>
      </c>
      <c r="E232" s="1" t="s">
        <v>48</v>
      </c>
      <c r="F232" s="1" t="s">
        <v>502</v>
      </c>
    </row>
    <row r="233" spans="1:6" x14ac:dyDescent="0.25">
      <c r="A233" s="2">
        <v>40723</v>
      </c>
      <c r="B233" s="1" t="s">
        <v>45</v>
      </c>
      <c r="C233" s="1" t="s">
        <v>509</v>
      </c>
      <c r="D233" s="4" t="s">
        <v>1598</v>
      </c>
      <c r="E233" s="1" t="s">
        <v>48</v>
      </c>
      <c r="F233" s="1" t="s">
        <v>510</v>
      </c>
    </row>
    <row r="234" spans="1:6" x14ac:dyDescent="0.25">
      <c r="A234" s="2">
        <v>40724</v>
      </c>
      <c r="B234" s="1" t="s">
        <v>45</v>
      </c>
      <c r="C234" s="1" t="s">
        <v>511</v>
      </c>
      <c r="D234" s="4" t="s">
        <v>1599</v>
      </c>
      <c r="E234" s="1" t="s">
        <v>48</v>
      </c>
      <c r="F234" s="1" t="s">
        <v>510</v>
      </c>
    </row>
    <row r="235" spans="1:6" x14ac:dyDescent="0.25">
      <c r="A235" s="2">
        <v>40725</v>
      </c>
      <c r="B235" s="1" t="s">
        <v>45</v>
      </c>
      <c r="C235" s="1" t="s">
        <v>512</v>
      </c>
      <c r="D235" s="4" t="s">
        <v>513</v>
      </c>
      <c r="E235" s="1" t="s">
        <v>48</v>
      </c>
      <c r="F235" s="1" t="s">
        <v>510</v>
      </c>
    </row>
    <row r="236" spans="1:6" x14ac:dyDescent="0.25">
      <c r="A236" s="2">
        <v>40726</v>
      </c>
      <c r="B236" s="1" t="s">
        <v>45</v>
      </c>
      <c r="C236" s="1" t="s">
        <v>514</v>
      </c>
      <c r="D236" s="4" t="s">
        <v>515</v>
      </c>
      <c r="E236" s="1" t="s">
        <v>48</v>
      </c>
      <c r="F236" s="1" t="s">
        <v>510</v>
      </c>
    </row>
    <row r="237" spans="1:6" x14ac:dyDescent="0.25">
      <c r="A237" s="2">
        <v>40727</v>
      </c>
      <c r="B237" s="1" t="s">
        <v>45</v>
      </c>
      <c r="C237" s="1" t="s">
        <v>516</v>
      </c>
      <c r="D237" s="4" t="s">
        <v>1600</v>
      </c>
      <c r="E237" s="1" t="s">
        <v>48</v>
      </c>
      <c r="F237" s="1" t="s">
        <v>510</v>
      </c>
    </row>
    <row r="238" spans="1:6" x14ac:dyDescent="0.25">
      <c r="A238" s="2">
        <v>40728</v>
      </c>
      <c r="B238" s="1" t="s">
        <v>45</v>
      </c>
      <c r="C238" s="1" t="s">
        <v>517</v>
      </c>
      <c r="D238" s="4" t="s">
        <v>1601</v>
      </c>
      <c r="E238" s="1" t="s">
        <v>48</v>
      </c>
      <c r="F238" s="1" t="s">
        <v>510</v>
      </c>
    </row>
    <row r="239" spans="1:6" x14ac:dyDescent="0.25">
      <c r="A239" s="2">
        <v>40729</v>
      </c>
      <c r="B239" s="1" t="s">
        <v>45</v>
      </c>
      <c r="C239" s="1" t="s">
        <v>518</v>
      </c>
      <c r="D239" s="4" t="s">
        <v>519</v>
      </c>
      <c r="E239" s="1" t="s">
        <v>48</v>
      </c>
      <c r="F239" s="1" t="s">
        <v>510</v>
      </c>
    </row>
    <row r="240" spans="1:6" x14ac:dyDescent="0.25">
      <c r="A240" s="2">
        <v>40730</v>
      </c>
      <c r="B240" s="1" t="s">
        <v>45</v>
      </c>
      <c r="C240" s="1" t="s">
        <v>520</v>
      </c>
      <c r="D240" s="4" t="s">
        <v>521</v>
      </c>
      <c r="E240" s="1" t="s">
        <v>48</v>
      </c>
      <c r="F240" s="1" t="s">
        <v>510</v>
      </c>
    </row>
    <row r="241" spans="1:6" x14ac:dyDescent="0.25">
      <c r="A241" s="2">
        <v>40879</v>
      </c>
      <c r="B241" s="1" t="s">
        <v>45</v>
      </c>
      <c r="C241" s="1" t="s">
        <v>792</v>
      </c>
      <c r="D241" s="4" t="s">
        <v>793</v>
      </c>
      <c r="E241" s="1" t="s">
        <v>48</v>
      </c>
      <c r="F241" s="1" t="s">
        <v>49</v>
      </c>
    </row>
    <row r="242" spans="1:6" x14ac:dyDescent="0.25">
      <c r="A242" s="2">
        <v>40902</v>
      </c>
      <c r="B242" s="1" t="s">
        <v>45</v>
      </c>
      <c r="C242" s="1" t="s">
        <v>826</v>
      </c>
      <c r="D242" s="4" t="s">
        <v>1646</v>
      </c>
      <c r="E242" s="1" t="s">
        <v>48</v>
      </c>
      <c r="F242" s="1" t="s">
        <v>49</v>
      </c>
    </row>
    <row r="243" spans="1:6" x14ac:dyDescent="0.25">
      <c r="A243" s="2">
        <v>41017</v>
      </c>
      <c r="B243" s="1" t="s">
        <v>45</v>
      </c>
      <c r="C243" s="1" t="s">
        <v>987</v>
      </c>
      <c r="D243" s="4" t="s">
        <v>1715</v>
      </c>
      <c r="E243" s="1" t="s">
        <v>48</v>
      </c>
      <c r="F243" s="1" t="s">
        <v>214</v>
      </c>
    </row>
    <row r="244" spans="1:6" x14ac:dyDescent="0.25">
      <c r="A244" s="2">
        <v>41018</v>
      </c>
      <c r="B244" s="1" t="s">
        <v>45</v>
      </c>
      <c r="C244" s="1" t="s">
        <v>988</v>
      </c>
      <c r="D244" s="4" t="s">
        <v>1716</v>
      </c>
      <c r="E244" s="1" t="s">
        <v>48</v>
      </c>
      <c r="F244" s="1" t="s">
        <v>214</v>
      </c>
    </row>
    <row r="245" spans="1:6" x14ac:dyDescent="0.25">
      <c r="A245" s="2">
        <v>41019</v>
      </c>
      <c r="B245" s="1" t="s">
        <v>45</v>
      </c>
      <c r="C245" s="1" t="s">
        <v>989</v>
      </c>
      <c r="D245" s="4" t="s">
        <v>1717</v>
      </c>
      <c r="E245" s="1" t="s">
        <v>48</v>
      </c>
      <c r="F245" s="1" t="s">
        <v>214</v>
      </c>
    </row>
    <row r="246" spans="1:6" x14ac:dyDescent="0.25">
      <c r="A246" s="2">
        <v>41020</v>
      </c>
      <c r="B246" s="1" t="s">
        <v>45</v>
      </c>
      <c r="C246" s="1" t="s">
        <v>990</v>
      </c>
      <c r="D246" s="4" t="s">
        <v>1718</v>
      </c>
      <c r="E246" s="1" t="s">
        <v>48</v>
      </c>
      <c r="F246" s="1" t="s">
        <v>214</v>
      </c>
    </row>
    <row r="247" spans="1:6" x14ac:dyDescent="0.25">
      <c r="A247" s="2">
        <v>41021</v>
      </c>
      <c r="B247" s="1" t="s">
        <v>45</v>
      </c>
      <c r="C247" s="1" t="s">
        <v>991</v>
      </c>
      <c r="D247" s="4" t="s">
        <v>1719</v>
      </c>
      <c r="E247" s="1" t="s">
        <v>48</v>
      </c>
      <c r="F247" s="1" t="s">
        <v>214</v>
      </c>
    </row>
    <row r="248" spans="1:6" x14ac:dyDescent="0.25">
      <c r="A248" s="2">
        <v>41024</v>
      </c>
      <c r="B248" s="1" t="s">
        <v>45</v>
      </c>
      <c r="C248" s="1" t="s">
        <v>994</v>
      </c>
      <c r="D248" s="4" t="s">
        <v>1722</v>
      </c>
      <c r="E248" s="1" t="s">
        <v>48</v>
      </c>
      <c r="F248" s="1" t="s">
        <v>214</v>
      </c>
    </row>
    <row r="249" spans="1:6" x14ac:dyDescent="0.25">
      <c r="A249" s="2">
        <v>41025</v>
      </c>
      <c r="B249" s="1" t="s">
        <v>45</v>
      </c>
      <c r="C249" s="1" t="s">
        <v>995</v>
      </c>
      <c r="D249" s="4" t="s">
        <v>996</v>
      </c>
      <c r="E249" s="1" t="s">
        <v>48</v>
      </c>
      <c r="F249" s="1" t="s">
        <v>214</v>
      </c>
    </row>
    <row r="250" spans="1:6" x14ac:dyDescent="0.25">
      <c r="A250" s="2">
        <v>41079</v>
      </c>
      <c r="B250" s="1" t="s">
        <v>45</v>
      </c>
      <c r="C250" s="1" t="s">
        <v>1068</v>
      </c>
      <c r="D250" s="4" t="s">
        <v>1761</v>
      </c>
      <c r="E250" s="1" t="s">
        <v>48</v>
      </c>
      <c r="F250" s="1" t="s">
        <v>392</v>
      </c>
    </row>
    <row r="251" spans="1:6" x14ac:dyDescent="0.25">
      <c r="A251" s="2">
        <v>41096</v>
      </c>
      <c r="B251" s="1" t="s">
        <v>45</v>
      </c>
      <c r="C251" s="1" t="s">
        <v>1097</v>
      </c>
      <c r="D251" s="4" t="s">
        <v>1098</v>
      </c>
      <c r="E251" s="1" t="s">
        <v>48</v>
      </c>
      <c r="F251" s="1" t="s">
        <v>49</v>
      </c>
    </row>
    <row r="252" spans="1:6" x14ac:dyDescent="0.25">
      <c r="A252" s="2">
        <v>41103</v>
      </c>
      <c r="B252" s="1" t="s">
        <v>45</v>
      </c>
      <c r="C252" s="1" t="s">
        <v>1109</v>
      </c>
      <c r="D252" s="4" t="s">
        <v>1110</v>
      </c>
      <c r="E252" s="1" t="s">
        <v>48</v>
      </c>
      <c r="F252" s="1" t="s">
        <v>49</v>
      </c>
    </row>
    <row r="253" spans="1:6" x14ac:dyDescent="0.25">
      <c r="A253" s="2">
        <v>41104</v>
      </c>
      <c r="B253" s="1" t="s">
        <v>45</v>
      </c>
      <c r="C253" s="1" t="s">
        <v>1111</v>
      </c>
      <c r="D253" s="4" t="s">
        <v>1112</v>
      </c>
      <c r="E253" s="1" t="s">
        <v>48</v>
      </c>
      <c r="F253" s="1" t="s">
        <v>49</v>
      </c>
    </row>
    <row r="254" spans="1:6" x14ac:dyDescent="0.25">
      <c r="A254" s="2">
        <v>41105</v>
      </c>
      <c r="B254" s="1" t="s">
        <v>45</v>
      </c>
      <c r="C254" s="1" t="s">
        <v>1113</v>
      </c>
      <c r="D254" s="4" t="s">
        <v>1114</v>
      </c>
      <c r="E254" s="1" t="s">
        <v>48</v>
      </c>
      <c r="F254" s="1" t="s">
        <v>49</v>
      </c>
    </row>
    <row r="255" spans="1:6" x14ac:dyDescent="0.25">
      <c r="A255" s="2">
        <v>41106</v>
      </c>
      <c r="B255" s="1" t="s">
        <v>45</v>
      </c>
      <c r="C255" s="1" t="s">
        <v>1115</v>
      </c>
      <c r="D255" s="4" t="s">
        <v>1116</v>
      </c>
      <c r="E255" s="1" t="s">
        <v>48</v>
      </c>
      <c r="F255" s="1" t="s">
        <v>49</v>
      </c>
    </row>
    <row r="256" spans="1:6" x14ac:dyDescent="0.25">
      <c r="A256" s="2">
        <v>41109</v>
      </c>
      <c r="B256" s="1" t="s">
        <v>45</v>
      </c>
      <c r="C256" s="1" t="s">
        <v>1122</v>
      </c>
      <c r="D256" s="4" t="s">
        <v>1123</v>
      </c>
      <c r="E256" s="1" t="s">
        <v>48</v>
      </c>
      <c r="F256" s="1" t="s">
        <v>49</v>
      </c>
    </row>
    <row r="257" spans="1:6" x14ac:dyDescent="0.25">
      <c r="A257" s="2">
        <v>41110</v>
      </c>
      <c r="B257" s="1" t="s">
        <v>45</v>
      </c>
      <c r="C257" s="1" t="s">
        <v>1124</v>
      </c>
      <c r="D257" s="4" t="s">
        <v>1125</v>
      </c>
      <c r="E257" s="1" t="s">
        <v>48</v>
      </c>
      <c r="F257" s="1" t="s">
        <v>49</v>
      </c>
    </row>
    <row r="258" spans="1:6" x14ac:dyDescent="0.25">
      <c r="A258" s="2">
        <v>41111</v>
      </c>
      <c r="B258" s="1" t="s">
        <v>45</v>
      </c>
      <c r="C258" s="1" t="s">
        <v>1126</v>
      </c>
      <c r="D258" s="4" t="s">
        <v>1127</v>
      </c>
      <c r="E258" s="1" t="s">
        <v>48</v>
      </c>
      <c r="F258" s="1" t="s">
        <v>49</v>
      </c>
    </row>
    <row r="259" spans="1:6" x14ac:dyDescent="0.25">
      <c r="A259" s="2">
        <v>41121</v>
      </c>
      <c r="B259" s="1" t="s">
        <v>45</v>
      </c>
      <c r="C259" s="1" t="s">
        <v>1144</v>
      </c>
      <c r="D259" s="4" t="s">
        <v>1769</v>
      </c>
      <c r="E259" s="1" t="s">
        <v>48</v>
      </c>
      <c r="F259" s="1" t="s">
        <v>49</v>
      </c>
    </row>
    <row r="260" spans="1:6" x14ac:dyDescent="0.25">
      <c r="A260" s="2">
        <v>41123</v>
      </c>
      <c r="B260" s="1" t="s">
        <v>45</v>
      </c>
      <c r="C260" s="1" t="s">
        <v>1146</v>
      </c>
      <c r="D260" s="4" t="s">
        <v>1147</v>
      </c>
      <c r="E260" s="1" t="s">
        <v>48</v>
      </c>
      <c r="F260" s="1" t="s">
        <v>49</v>
      </c>
    </row>
    <row r="261" spans="1:6" x14ac:dyDescent="0.25">
      <c r="A261" s="2">
        <v>41124</v>
      </c>
      <c r="B261" s="1" t="s">
        <v>45</v>
      </c>
      <c r="C261" s="1" t="s">
        <v>1148</v>
      </c>
      <c r="D261" s="4" t="s">
        <v>1149</v>
      </c>
      <c r="E261" s="1" t="s">
        <v>48</v>
      </c>
      <c r="F261" s="1" t="s">
        <v>49</v>
      </c>
    </row>
    <row r="262" spans="1:6" x14ac:dyDescent="0.25">
      <c r="A262" s="2">
        <v>41125</v>
      </c>
      <c r="B262" s="1" t="s">
        <v>45</v>
      </c>
      <c r="C262" s="1" t="s">
        <v>1150</v>
      </c>
      <c r="D262" s="4" t="s">
        <v>1771</v>
      </c>
      <c r="E262" s="1" t="s">
        <v>48</v>
      </c>
      <c r="F262" s="1" t="s">
        <v>1151</v>
      </c>
    </row>
    <row r="263" spans="1:6" x14ac:dyDescent="0.25">
      <c r="A263" s="2">
        <v>41126</v>
      </c>
      <c r="B263" s="1" t="s">
        <v>45</v>
      </c>
      <c r="C263" s="1" t="s">
        <v>1152</v>
      </c>
      <c r="D263" s="4" t="s">
        <v>1153</v>
      </c>
      <c r="E263" s="1" t="s">
        <v>48</v>
      </c>
      <c r="F263" s="1" t="s">
        <v>1151</v>
      </c>
    </row>
    <row r="264" spans="1:6" x14ac:dyDescent="0.25">
      <c r="A264" s="2">
        <v>41127</v>
      </c>
      <c r="B264" s="1" t="s">
        <v>45</v>
      </c>
      <c r="C264" s="1" t="s">
        <v>1154</v>
      </c>
      <c r="D264" s="4" t="s">
        <v>1772</v>
      </c>
      <c r="E264" s="1" t="s">
        <v>48</v>
      </c>
      <c r="F264" s="1" t="s">
        <v>1151</v>
      </c>
    </row>
    <row r="265" spans="1:6" x14ac:dyDescent="0.25">
      <c r="A265" s="2">
        <v>41128</v>
      </c>
      <c r="B265" s="1" t="s">
        <v>45</v>
      </c>
      <c r="C265" s="1" t="s">
        <v>1155</v>
      </c>
      <c r="D265" s="4" t="s">
        <v>1156</v>
      </c>
      <c r="E265" s="1" t="s">
        <v>48</v>
      </c>
      <c r="F265" s="1" t="s">
        <v>1151</v>
      </c>
    </row>
    <row r="266" spans="1:6" x14ac:dyDescent="0.25">
      <c r="A266" s="2">
        <v>41129</v>
      </c>
      <c r="B266" s="1" t="s">
        <v>45</v>
      </c>
      <c r="C266" s="1" t="s">
        <v>1157</v>
      </c>
      <c r="D266" s="4" t="s">
        <v>1773</v>
      </c>
      <c r="E266" s="1" t="s">
        <v>48</v>
      </c>
      <c r="F266" s="1" t="s">
        <v>1151</v>
      </c>
    </row>
    <row r="267" spans="1:6" x14ac:dyDescent="0.25">
      <c r="A267" s="2">
        <v>41130</v>
      </c>
      <c r="B267" s="1" t="s">
        <v>45</v>
      </c>
      <c r="C267" s="1" t="s">
        <v>1158</v>
      </c>
      <c r="D267" s="4" t="s">
        <v>1774</v>
      </c>
      <c r="E267" s="1" t="s">
        <v>48</v>
      </c>
      <c r="F267" s="1" t="s">
        <v>1151</v>
      </c>
    </row>
    <row r="268" spans="1:6" x14ac:dyDescent="0.25">
      <c r="A268" s="2">
        <v>41131</v>
      </c>
      <c r="B268" s="1" t="s">
        <v>45</v>
      </c>
      <c r="C268" s="1" t="s">
        <v>1159</v>
      </c>
      <c r="D268" s="4" t="s">
        <v>1160</v>
      </c>
      <c r="E268" s="1" t="s">
        <v>48</v>
      </c>
      <c r="F268" s="1" t="s">
        <v>1151</v>
      </c>
    </row>
    <row r="269" spans="1:6" x14ac:dyDescent="0.25">
      <c r="A269" s="2">
        <v>41132</v>
      </c>
      <c r="B269" s="1" t="s">
        <v>45</v>
      </c>
      <c r="C269" s="1" t="s">
        <v>1161</v>
      </c>
      <c r="D269" s="4" t="s">
        <v>1775</v>
      </c>
      <c r="E269" s="1" t="s">
        <v>48</v>
      </c>
      <c r="F269" s="1" t="s">
        <v>1151</v>
      </c>
    </row>
    <row r="270" spans="1:6" x14ac:dyDescent="0.25">
      <c r="A270" s="2">
        <v>41133</v>
      </c>
      <c r="B270" s="1" t="s">
        <v>45</v>
      </c>
      <c r="C270" s="1" t="s">
        <v>1162</v>
      </c>
      <c r="D270" s="4" t="s">
        <v>1163</v>
      </c>
      <c r="E270" s="1" t="s">
        <v>48</v>
      </c>
      <c r="F270" s="1" t="s">
        <v>1151</v>
      </c>
    </row>
    <row r="271" spans="1:6" x14ac:dyDescent="0.25">
      <c r="A271" s="2">
        <v>41134</v>
      </c>
      <c r="B271" s="1" t="s">
        <v>45</v>
      </c>
      <c r="C271" s="1" t="s">
        <v>1164</v>
      </c>
      <c r="D271" s="4" t="s">
        <v>1776</v>
      </c>
      <c r="E271" s="1" t="s">
        <v>48</v>
      </c>
      <c r="F271" s="1" t="s">
        <v>1151</v>
      </c>
    </row>
    <row r="272" spans="1:6" x14ac:dyDescent="0.25">
      <c r="A272" s="2">
        <v>41135</v>
      </c>
      <c r="B272" s="1" t="s">
        <v>45</v>
      </c>
      <c r="C272" s="1" t="s">
        <v>1165</v>
      </c>
      <c r="D272" s="4" t="s">
        <v>1777</v>
      </c>
      <c r="E272" s="1" t="s">
        <v>48</v>
      </c>
      <c r="F272" s="1" t="s">
        <v>1151</v>
      </c>
    </row>
    <row r="273" spans="1:6" x14ac:dyDescent="0.25">
      <c r="A273" s="2">
        <v>41136</v>
      </c>
      <c r="B273" s="1" t="s">
        <v>45</v>
      </c>
      <c r="C273" s="1" t="s">
        <v>1166</v>
      </c>
      <c r="D273" s="4" t="s">
        <v>1167</v>
      </c>
      <c r="E273" s="1" t="s">
        <v>48</v>
      </c>
      <c r="F273" s="1" t="s">
        <v>1151</v>
      </c>
    </row>
    <row r="274" spans="1:6" x14ac:dyDescent="0.25">
      <c r="A274" s="2">
        <v>41137</v>
      </c>
      <c r="B274" s="1" t="s">
        <v>45</v>
      </c>
      <c r="C274" s="1" t="s">
        <v>1168</v>
      </c>
      <c r="D274" s="4" t="s">
        <v>1169</v>
      </c>
      <c r="E274" s="1" t="s">
        <v>48</v>
      </c>
      <c r="F274" s="1" t="s">
        <v>1151</v>
      </c>
    </row>
    <row r="275" spans="1:6" x14ac:dyDescent="0.25">
      <c r="A275" s="2">
        <v>41138</v>
      </c>
      <c r="B275" s="1" t="s">
        <v>45</v>
      </c>
      <c r="C275" s="1" t="s">
        <v>1170</v>
      </c>
      <c r="D275" s="4" t="s">
        <v>1171</v>
      </c>
      <c r="E275" s="1" t="s">
        <v>48</v>
      </c>
      <c r="F275" s="1" t="s">
        <v>1151</v>
      </c>
    </row>
    <row r="276" spans="1:6" x14ac:dyDescent="0.25">
      <c r="A276" s="2">
        <v>41139</v>
      </c>
      <c r="B276" s="1" t="s">
        <v>45</v>
      </c>
      <c r="C276" s="1" t="s">
        <v>1172</v>
      </c>
      <c r="D276" s="4" t="s">
        <v>1173</v>
      </c>
      <c r="E276" s="1" t="s">
        <v>48</v>
      </c>
      <c r="F276" s="1" t="s">
        <v>1151</v>
      </c>
    </row>
    <row r="277" spans="1:6" x14ac:dyDescent="0.25">
      <c r="A277" s="2">
        <v>41140</v>
      </c>
      <c r="B277" s="1" t="s">
        <v>45</v>
      </c>
      <c r="C277" s="1" t="s">
        <v>1174</v>
      </c>
      <c r="D277" s="4" t="s">
        <v>1778</v>
      </c>
      <c r="E277" s="1" t="s">
        <v>48</v>
      </c>
      <c r="F277" s="1" t="s">
        <v>1151</v>
      </c>
    </row>
    <row r="278" spans="1:6" x14ac:dyDescent="0.25">
      <c r="A278" s="2">
        <v>41141</v>
      </c>
      <c r="B278" s="1" t="s">
        <v>45</v>
      </c>
      <c r="C278" s="1" t="s">
        <v>1175</v>
      </c>
      <c r="D278" s="4" t="s">
        <v>1176</v>
      </c>
      <c r="E278" s="1" t="s">
        <v>48</v>
      </c>
      <c r="F278" s="1" t="s">
        <v>1151</v>
      </c>
    </row>
    <row r="279" spans="1:6" x14ac:dyDescent="0.25">
      <c r="A279" s="2">
        <v>41142</v>
      </c>
      <c r="B279" s="1" t="s">
        <v>45</v>
      </c>
      <c r="C279" s="1" t="s">
        <v>1177</v>
      </c>
      <c r="D279" s="4" t="s">
        <v>1779</v>
      </c>
      <c r="E279" s="1" t="s">
        <v>48</v>
      </c>
      <c r="F279" s="1" t="s">
        <v>214</v>
      </c>
    </row>
    <row r="280" spans="1:6" x14ac:dyDescent="0.25">
      <c r="A280" s="2">
        <v>41143</v>
      </c>
      <c r="B280" s="1" t="s">
        <v>45</v>
      </c>
      <c r="C280" s="1" t="s">
        <v>1178</v>
      </c>
      <c r="D280" s="4" t="s">
        <v>1179</v>
      </c>
      <c r="E280" s="1" t="s">
        <v>48</v>
      </c>
      <c r="F280" s="1" t="s">
        <v>1151</v>
      </c>
    </row>
    <row r="281" spans="1:6" x14ac:dyDescent="0.25">
      <c r="A281" s="2">
        <v>41144</v>
      </c>
      <c r="B281" s="1" t="s">
        <v>45</v>
      </c>
      <c r="C281" s="1" t="s">
        <v>1180</v>
      </c>
      <c r="D281" s="4" t="s">
        <v>1181</v>
      </c>
      <c r="E281" s="1" t="s">
        <v>48</v>
      </c>
      <c r="F281" s="1" t="s">
        <v>1151</v>
      </c>
    </row>
    <row r="282" spans="1:6" x14ac:dyDescent="0.25">
      <c r="A282" s="2">
        <v>41145</v>
      </c>
      <c r="B282" s="1" t="s">
        <v>45</v>
      </c>
      <c r="C282" s="1" t="s">
        <v>1182</v>
      </c>
      <c r="D282" s="4" t="s">
        <v>1183</v>
      </c>
      <c r="E282" s="1" t="s">
        <v>48</v>
      </c>
      <c r="F282" s="1" t="s">
        <v>1151</v>
      </c>
    </row>
    <row r="283" spans="1:6" x14ac:dyDescent="0.25">
      <c r="A283" s="2">
        <v>41146</v>
      </c>
      <c r="B283" s="1" t="s">
        <v>45</v>
      </c>
      <c r="C283" s="1" t="s">
        <v>1184</v>
      </c>
      <c r="D283" s="4" t="s">
        <v>1185</v>
      </c>
      <c r="E283" s="1" t="s">
        <v>48</v>
      </c>
      <c r="F283" s="1" t="s">
        <v>1151</v>
      </c>
    </row>
    <row r="284" spans="1:6" x14ac:dyDescent="0.25">
      <c r="A284" s="2">
        <v>41147</v>
      </c>
      <c r="B284" s="1" t="s">
        <v>45</v>
      </c>
      <c r="C284" s="1" t="s">
        <v>1186</v>
      </c>
      <c r="D284" s="4" t="s">
        <v>1780</v>
      </c>
      <c r="E284" s="1" t="s">
        <v>48</v>
      </c>
      <c r="F284" s="1" t="s">
        <v>1151</v>
      </c>
    </row>
    <row r="285" spans="1:6" x14ac:dyDescent="0.25">
      <c r="A285" s="2">
        <v>41163</v>
      </c>
      <c r="B285" s="1" t="s">
        <v>45</v>
      </c>
      <c r="C285" s="1" t="s">
        <v>1206</v>
      </c>
      <c r="D285" s="4" t="s">
        <v>1792</v>
      </c>
      <c r="E285" s="1" t="s">
        <v>48</v>
      </c>
      <c r="F285" s="1" t="s">
        <v>392</v>
      </c>
    </row>
    <row r="286" spans="1:6" x14ac:dyDescent="0.25">
      <c r="A286" s="2">
        <v>41164</v>
      </c>
      <c r="B286" s="1" t="s">
        <v>45</v>
      </c>
      <c r="C286" s="1" t="s">
        <v>1207</v>
      </c>
      <c r="D286" s="4" t="s">
        <v>1793</v>
      </c>
      <c r="E286" s="1" t="s">
        <v>48</v>
      </c>
      <c r="F286" s="1" t="s">
        <v>392</v>
      </c>
    </row>
    <row r="287" spans="1:6" x14ac:dyDescent="0.25">
      <c r="A287" s="2">
        <v>41165</v>
      </c>
      <c r="B287" s="1" t="s">
        <v>45</v>
      </c>
      <c r="C287" s="1" t="s">
        <v>1208</v>
      </c>
      <c r="D287" s="4" t="s">
        <v>1794</v>
      </c>
      <c r="E287" s="1" t="s">
        <v>48</v>
      </c>
      <c r="F287" s="1" t="s">
        <v>392</v>
      </c>
    </row>
    <row r="288" spans="1:6" x14ac:dyDescent="0.25">
      <c r="A288" s="2">
        <v>41166</v>
      </c>
      <c r="B288" s="1" t="s">
        <v>45</v>
      </c>
      <c r="C288" s="1" t="s">
        <v>1209</v>
      </c>
      <c r="D288" s="4" t="s">
        <v>1795</v>
      </c>
      <c r="E288" s="1" t="s">
        <v>48</v>
      </c>
      <c r="F288" s="1" t="s">
        <v>392</v>
      </c>
    </row>
    <row r="289" spans="1:6" x14ac:dyDescent="0.25">
      <c r="A289" s="2">
        <v>41167</v>
      </c>
      <c r="B289" s="1" t="s">
        <v>45</v>
      </c>
      <c r="C289" s="1" t="s">
        <v>1210</v>
      </c>
      <c r="D289" s="4" t="s">
        <v>1211</v>
      </c>
      <c r="E289" s="1" t="s">
        <v>48</v>
      </c>
      <c r="F289" s="1" t="s">
        <v>392</v>
      </c>
    </row>
    <row r="290" spans="1:6" x14ac:dyDescent="0.25">
      <c r="A290" s="2">
        <v>41171</v>
      </c>
      <c r="B290" s="1" t="s">
        <v>45</v>
      </c>
      <c r="C290" s="1" t="s">
        <v>1215</v>
      </c>
      <c r="D290" s="4" t="s">
        <v>1216</v>
      </c>
      <c r="E290" s="1" t="s">
        <v>48</v>
      </c>
      <c r="F290" s="1" t="s">
        <v>1217</v>
      </c>
    </row>
    <row r="291" spans="1:6" x14ac:dyDescent="0.25">
      <c r="A291" s="2">
        <v>41172</v>
      </c>
      <c r="B291" s="1" t="s">
        <v>45</v>
      </c>
      <c r="C291" s="1" t="s">
        <v>1218</v>
      </c>
      <c r="D291" s="4" t="s">
        <v>1219</v>
      </c>
      <c r="E291" s="1" t="s">
        <v>48</v>
      </c>
      <c r="F291" s="1" t="s">
        <v>1217</v>
      </c>
    </row>
    <row r="292" spans="1:6" x14ac:dyDescent="0.25">
      <c r="A292" s="2">
        <v>41173</v>
      </c>
      <c r="B292" s="1" t="s">
        <v>45</v>
      </c>
      <c r="C292" s="1" t="s">
        <v>1220</v>
      </c>
      <c r="D292" s="4" t="s">
        <v>1221</v>
      </c>
      <c r="E292" s="1" t="s">
        <v>48</v>
      </c>
      <c r="F292" s="1" t="s">
        <v>1217</v>
      </c>
    </row>
    <row r="293" spans="1:6" x14ac:dyDescent="0.25">
      <c r="A293" s="2">
        <v>41174</v>
      </c>
      <c r="B293" s="1" t="s">
        <v>45</v>
      </c>
      <c r="C293" s="1" t="s">
        <v>1222</v>
      </c>
      <c r="D293" s="4" t="s">
        <v>1223</v>
      </c>
      <c r="E293" s="1" t="s">
        <v>48</v>
      </c>
      <c r="F293" s="1" t="s">
        <v>1217</v>
      </c>
    </row>
    <row r="294" spans="1:6" x14ac:dyDescent="0.25">
      <c r="A294" s="2">
        <v>41175</v>
      </c>
      <c r="B294" s="1" t="s">
        <v>45</v>
      </c>
      <c r="C294" s="1" t="s">
        <v>1224</v>
      </c>
      <c r="D294" s="4" t="s">
        <v>1225</v>
      </c>
      <c r="E294" s="1" t="s">
        <v>48</v>
      </c>
      <c r="F294" s="1" t="s">
        <v>1217</v>
      </c>
    </row>
    <row r="295" spans="1:6" x14ac:dyDescent="0.25">
      <c r="A295" s="2">
        <v>41176</v>
      </c>
      <c r="B295" s="1" t="s">
        <v>45</v>
      </c>
      <c r="C295" s="1" t="s">
        <v>1226</v>
      </c>
      <c r="D295" s="4" t="s">
        <v>1227</v>
      </c>
      <c r="E295" s="1" t="s">
        <v>48</v>
      </c>
      <c r="F295" s="1" t="s">
        <v>1217</v>
      </c>
    </row>
    <row r="296" spans="1:6" x14ac:dyDescent="0.25">
      <c r="A296" s="2">
        <v>41177</v>
      </c>
      <c r="B296" s="1" t="s">
        <v>45</v>
      </c>
      <c r="C296" s="1" t="s">
        <v>1228</v>
      </c>
      <c r="D296" s="4" t="s">
        <v>1229</v>
      </c>
      <c r="E296" s="1" t="s">
        <v>48</v>
      </c>
      <c r="F296" s="1" t="s">
        <v>1217</v>
      </c>
    </row>
    <row r="297" spans="1:6" x14ac:dyDescent="0.25">
      <c r="A297" s="2">
        <v>41178</v>
      </c>
      <c r="B297" s="1" t="s">
        <v>45</v>
      </c>
      <c r="C297" s="1" t="s">
        <v>1230</v>
      </c>
      <c r="D297" s="4" t="s">
        <v>1799</v>
      </c>
      <c r="E297" s="1" t="s">
        <v>48</v>
      </c>
      <c r="F297" s="1" t="s">
        <v>1217</v>
      </c>
    </row>
    <row r="298" spans="1:6" x14ac:dyDescent="0.25">
      <c r="A298" s="2">
        <v>41179</v>
      </c>
      <c r="B298" s="1" t="s">
        <v>45</v>
      </c>
      <c r="C298" s="1" t="s">
        <v>1231</v>
      </c>
      <c r="D298" s="4" t="s">
        <v>1232</v>
      </c>
      <c r="E298" s="1" t="s">
        <v>48</v>
      </c>
      <c r="F298" s="1" t="s">
        <v>400</v>
      </c>
    </row>
    <row r="299" spans="1:6" x14ac:dyDescent="0.25">
      <c r="A299" s="2">
        <v>41180</v>
      </c>
      <c r="B299" s="1" t="s">
        <v>45</v>
      </c>
      <c r="C299" s="1" t="s">
        <v>1233</v>
      </c>
      <c r="D299" s="4" t="s">
        <v>1234</v>
      </c>
      <c r="E299" s="1" t="s">
        <v>48</v>
      </c>
      <c r="F299" s="1" t="s">
        <v>400</v>
      </c>
    </row>
    <row r="300" spans="1:6" x14ac:dyDescent="0.25">
      <c r="A300" s="2">
        <v>41181</v>
      </c>
      <c r="B300" s="1" t="s">
        <v>45</v>
      </c>
      <c r="C300" s="1" t="s">
        <v>1235</v>
      </c>
      <c r="D300" s="4" t="s">
        <v>1236</v>
      </c>
      <c r="E300" s="1" t="s">
        <v>48</v>
      </c>
      <c r="F300" s="1" t="s">
        <v>400</v>
      </c>
    </row>
    <row r="301" spans="1:6" x14ac:dyDescent="0.25">
      <c r="A301" s="2">
        <v>41182</v>
      </c>
      <c r="B301" s="1" t="s">
        <v>45</v>
      </c>
      <c r="C301" s="1" t="s">
        <v>1237</v>
      </c>
      <c r="D301" s="4" t="s">
        <v>1238</v>
      </c>
      <c r="E301" s="1" t="s">
        <v>48</v>
      </c>
      <c r="F301" s="1" t="s">
        <v>400</v>
      </c>
    </row>
    <row r="302" spans="1:6" x14ac:dyDescent="0.25">
      <c r="A302" s="2">
        <v>41183</v>
      </c>
      <c r="B302" s="1" t="s">
        <v>45</v>
      </c>
      <c r="C302" s="1" t="s">
        <v>1239</v>
      </c>
      <c r="D302" s="4" t="s">
        <v>1240</v>
      </c>
      <c r="E302" s="1" t="s">
        <v>48</v>
      </c>
      <c r="F302" s="1" t="s">
        <v>400</v>
      </c>
    </row>
    <row r="303" spans="1:6" x14ac:dyDescent="0.25">
      <c r="A303" s="2">
        <v>41184</v>
      </c>
      <c r="B303" s="1" t="s">
        <v>45</v>
      </c>
      <c r="C303" s="1" t="s">
        <v>1241</v>
      </c>
      <c r="D303" s="4" t="s">
        <v>1242</v>
      </c>
      <c r="E303" s="1" t="s">
        <v>48</v>
      </c>
      <c r="F303" s="1" t="s">
        <v>400</v>
      </c>
    </row>
    <row r="304" spans="1:6" x14ac:dyDescent="0.25">
      <c r="A304" s="2">
        <v>41185</v>
      </c>
      <c r="B304" s="1" t="s">
        <v>45</v>
      </c>
      <c r="C304" s="1" t="s">
        <v>1243</v>
      </c>
      <c r="D304" s="4" t="s">
        <v>1244</v>
      </c>
      <c r="E304" s="1" t="s">
        <v>48</v>
      </c>
      <c r="F304" s="1" t="s">
        <v>400</v>
      </c>
    </row>
    <row r="305" spans="1:6" x14ac:dyDescent="0.25">
      <c r="A305" s="2">
        <v>41186</v>
      </c>
      <c r="B305" s="1" t="s">
        <v>45</v>
      </c>
      <c r="C305" s="1" t="s">
        <v>1245</v>
      </c>
      <c r="D305" s="4" t="s">
        <v>1800</v>
      </c>
      <c r="E305" s="1" t="s">
        <v>48</v>
      </c>
      <c r="F305" s="1" t="s">
        <v>400</v>
      </c>
    </row>
    <row r="306" spans="1:6" x14ac:dyDescent="0.25">
      <c r="A306" s="2">
        <v>41187</v>
      </c>
      <c r="B306" s="1" t="s">
        <v>45</v>
      </c>
      <c r="C306" s="1" t="s">
        <v>1246</v>
      </c>
      <c r="D306" s="4" t="s">
        <v>1247</v>
      </c>
      <c r="E306" s="1" t="s">
        <v>48</v>
      </c>
      <c r="F306" s="1" t="s">
        <v>400</v>
      </c>
    </row>
    <row r="307" spans="1:6" x14ac:dyDescent="0.25">
      <c r="A307" s="2">
        <v>41188</v>
      </c>
      <c r="B307" s="1" t="s">
        <v>45</v>
      </c>
      <c r="C307" s="1" t="s">
        <v>1248</v>
      </c>
      <c r="D307" s="4" t="s">
        <v>1801</v>
      </c>
      <c r="E307" s="1" t="s">
        <v>48</v>
      </c>
      <c r="F307" s="1" t="s">
        <v>400</v>
      </c>
    </row>
    <row r="308" spans="1:6" x14ac:dyDescent="0.25">
      <c r="A308" s="2">
        <v>41189</v>
      </c>
      <c r="B308" s="1" t="s">
        <v>45</v>
      </c>
      <c r="C308" s="1" t="s">
        <v>1249</v>
      </c>
      <c r="D308" s="4" t="s">
        <v>1802</v>
      </c>
      <c r="E308" s="1" t="s">
        <v>48</v>
      </c>
      <c r="F308" s="1" t="s">
        <v>49</v>
      </c>
    </row>
    <row r="309" spans="1:6" x14ac:dyDescent="0.25">
      <c r="A309" s="2">
        <v>41190</v>
      </c>
      <c r="B309" s="1" t="s">
        <v>45</v>
      </c>
      <c r="C309" s="1" t="s">
        <v>1250</v>
      </c>
      <c r="D309" s="4" t="s">
        <v>1803</v>
      </c>
      <c r="E309" s="1" t="s">
        <v>48</v>
      </c>
      <c r="F309" s="1" t="s">
        <v>49</v>
      </c>
    </row>
    <row r="310" spans="1:6" x14ac:dyDescent="0.25">
      <c r="A310" s="2">
        <v>41191</v>
      </c>
      <c r="B310" s="1" t="s">
        <v>45</v>
      </c>
      <c r="C310" s="1" t="s">
        <v>1251</v>
      </c>
      <c r="D310" s="4" t="s">
        <v>1252</v>
      </c>
      <c r="E310" s="1" t="s">
        <v>48</v>
      </c>
      <c r="F310" s="1" t="s">
        <v>49</v>
      </c>
    </row>
    <row r="311" spans="1:6" x14ac:dyDescent="0.25">
      <c r="A311" s="2">
        <v>41192</v>
      </c>
      <c r="B311" s="1" t="s">
        <v>45</v>
      </c>
      <c r="C311" s="1" t="s">
        <v>1253</v>
      </c>
      <c r="D311" s="4" t="s">
        <v>1254</v>
      </c>
      <c r="E311" s="1" t="s">
        <v>48</v>
      </c>
      <c r="F311" s="1" t="s">
        <v>49</v>
      </c>
    </row>
    <row r="312" spans="1:6" x14ac:dyDescent="0.25">
      <c r="A312" s="2">
        <v>41221</v>
      </c>
      <c r="B312" s="1" t="s">
        <v>45</v>
      </c>
      <c r="C312" s="1" t="s">
        <v>1297</v>
      </c>
      <c r="D312" s="4" t="s">
        <v>1817</v>
      </c>
      <c r="E312" s="1" t="s">
        <v>48</v>
      </c>
      <c r="F312" s="1" t="s">
        <v>400</v>
      </c>
    </row>
    <row r="313" spans="1:6" x14ac:dyDescent="0.25">
      <c r="A313" s="2">
        <v>41222</v>
      </c>
      <c r="B313" s="1" t="s">
        <v>45</v>
      </c>
      <c r="C313" s="1" t="s">
        <v>1298</v>
      </c>
      <c r="D313" s="4" t="s">
        <v>1299</v>
      </c>
      <c r="E313" s="1" t="s">
        <v>48</v>
      </c>
      <c r="F313" s="1" t="s">
        <v>400</v>
      </c>
    </row>
    <row r="314" spans="1:6" x14ac:dyDescent="0.25">
      <c r="A314" s="2">
        <v>41273</v>
      </c>
      <c r="B314" s="1" t="s">
        <v>45</v>
      </c>
      <c r="C314" s="1" t="s">
        <v>1375</v>
      </c>
      <c r="D314" s="4" t="s">
        <v>1823</v>
      </c>
      <c r="E314" s="1" t="s">
        <v>48</v>
      </c>
      <c r="F314" s="1" t="s">
        <v>402</v>
      </c>
    </row>
    <row r="315" spans="1:6" x14ac:dyDescent="0.25">
      <c r="A315" s="2">
        <v>40634</v>
      </c>
      <c r="B315" s="1" t="s">
        <v>45</v>
      </c>
      <c r="C315" s="1" t="s">
        <v>352</v>
      </c>
      <c r="D315" s="4" t="s">
        <v>1562</v>
      </c>
      <c r="E315" s="1" t="s">
        <v>48</v>
      </c>
      <c r="F315" s="1" t="s">
        <v>353</v>
      </c>
    </row>
    <row r="316" spans="1:6" x14ac:dyDescent="0.25">
      <c r="A316" s="2">
        <v>40635</v>
      </c>
      <c r="B316" s="1" t="s">
        <v>45</v>
      </c>
      <c r="C316" s="1" t="s">
        <v>354</v>
      </c>
      <c r="D316" s="4" t="s">
        <v>1563</v>
      </c>
      <c r="E316" s="1" t="s">
        <v>48</v>
      </c>
      <c r="F316" s="1" t="s">
        <v>353</v>
      </c>
    </row>
    <row r="317" spans="1:6" x14ac:dyDescent="0.25">
      <c r="A317" s="2">
        <v>40636</v>
      </c>
      <c r="B317" s="1" t="s">
        <v>45</v>
      </c>
      <c r="C317" s="1" t="s">
        <v>355</v>
      </c>
      <c r="D317" s="4" t="s">
        <v>1564</v>
      </c>
      <c r="E317" s="1" t="s">
        <v>48</v>
      </c>
      <c r="F317" s="1" t="s">
        <v>353</v>
      </c>
    </row>
    <row r="318" spans="1:6" x14ac:dyDescent="0.25">
      <c r="A318" s="2">
        <v>40637</v>
      </c>
      <c r="B318" s="1" t="s">
        <v>45</v>
      </c>
      <c r="C318" s="1" t="s">
        <v>356</v>
      </c>
      <c r="D318" s="4" t="s">
        <v>1565</v>
      </c>
      <c r="E318" s="1" t="s">
        <v>48</v>
      </c>
      <c r="F318" s="1" t="s">
        <v>353</v>
      </c>
    </row>
    <row r="319" spans="1:6" x14ac:dyDescent="0.25">
      <c r="A319" s="2">
        <v>40645</v>
      </c>
      <c r="B319" s="1" t="s">
        <v>45</v>
      </c>
      <c r="C319" s="1" t="s">
        <v>371</v>
      </c>
      <c r="D319" s="4" t="s">
        <v>372</v>
      </c>
      <c r="E319" s="1" t="s">
        <v>48</v>
      </c>
      <c r="F319" s="1" t="s">
        <v>373</v>
      </c>
    </row>
    <row r="320" spans="1:6" x14ac:dyDescent="0.25">
      <c r="A320" s="2">
        <v>40646</v>
      </c>
      <c r="B320" s="1" t="s">
        <v>45</v>
      </c>
      <c r="C320" s="1" t="s">
        <v>374</v>
      </c>
      <c r="D320" s="4" t="s">
        <v>375</v>
      </c>
      <c r="E320" s="1" t="s">
        <v>48</v>
      </c>
      <c r="F320" s="1" t="s">
        <v>373</v>
      </c>
    </row>
    <row r="321" spans="1:6" x14ac:dyDescent="0.25">
      <c r="A321" s="2">
        <v>40647</v>
      </c>
      <c r="B321" s="1" t="s">
        <v>45</v>
      </c>
      <c r="C321" s="1" t="s">
        <v>376</v>
      </c>
      <c r="D321" s="4" t="s">
        <v>377</v>
      </c>
      <c r="E321" s="1" t="s">
        <v>48</v>
      </c>
      <c r="F321" s="1" t="s">
        <v>378</v>
      </c>
    </row>
    <row r="322" spans="1:6" x14ac:dyDescent="0.25">
      <c r="A322" s="2">
        <v>40648</v>
      </c>
      <c r="B322" s="1" t="s">
        <v>45</v>
      </c>
      <c r="C322" s="1" t="s">
        <v>379</v>
      </c>
      <c r="D322" s="4" t="s">
        <v>380</v>
      </c>
      <c r="E322" s="1" t="s">
        <v>48</v>
      </c>
      <c r="F322" s="1" t="s">
        <v>378</v>
      </c>
    </row>
    <row r="323" spans="1:6" x14ac:dyDescent="0.25">
      <c r="A323" s="2">
        <v>40649</v>
      </c>
      <c r="B323" s="1" t="s">
        <v>45</v>
      </c>
      <c r="C323" s="1" t="s">
        <v>381</v>
      </c>
      <c r="D323" s="4" t="s">
        <v>1567</v>
      </c>
      <c r="E323" s="1" t="s">
        <v>48</v>
      </c>
      <c r="F323" s="1" t="s">
        <v>378</v>
      </c>
    </row>
    <row r="324" spans="1:6" x14ac:dyDescent="0.25">
      <c r="A324" s="2">
        <v>40650</v>
      </c>
      <c r="B324" s="1" t="s">
        <v>45</v>
      </c>
      <c r="C324" s="1" t="s">
        <v>382</v>
      </c>
      <c r="D324" s="4" t="s">
        <v>383</v>
      </c>
      <c r="E324" s="1" t="s">
        <v>48</v>
      </c>
      <c r="F324" s="1" t="s">
        <v>378</v>
      </c>
    </row>
    <row r="325" spans="1:6" x14ac:dyDescent="0.25">
      <c r="A325" s="2">
        <v>40651</v>
      </c>
      <c r="B325" s="1" t="s">
        <v>45</v>
      </c>
      <c r="C325" s="1" t="s">
        <v>384</v>
      </c>
      <c r="D325" s="4" t="s">
        <v>385</v>
      </c>
      <c r="E325" s="1" t="s">
        <v>48</v>
      </c>
      <c r="F325" s="1" t="s">
        <v>386</v>
      </c>
    </row>
    <row r="326" spans="1:6" x14ac:dyDescent="0.25">
      <c r="A326" s="2">
        <v>40957</v>
      </c>
      <c r="B326" s="1" t="s">
        <v>45</v>
      </c>
      <c r="C326" s="1" t="s">
        <v>900</v>
      </c>
      <c r="D326" s="4" t="s">
        <v>901</v>
      </c>
      <c r="E326" s="1" t="s">
        <v>48</v>
      </c>
      <c r="F326" s="1" t="s">
        <v>353</v>
      </c>
    </row>
    <row r="327" spans="1:6" x14ac:dyDescent="0.25">
      <c r="A327" s="2">
        <v>41056</v>
      </c>
      <c r="B327" s="1" t="s">
        <v>45</v>
      </c>
      <c r="C327" s="1" t="s">
        <v>1039</v>
      </c>
      <c r="D327" s="4" t="s">
        <v>1742</v>
      </c>
      <c r="E327" s="1" t="s">
        <v>48</v>
      </c>
      <c r="F327" s="1" t="s">
        <v>1040</v>
      </c>
    </row>
    <row r="328" spans="1:6" x14ac:dyDescent="0.25">
      <c r="A328" s="2">
        <v>41057</v>
      </c>
      <c r="B328" s="1" t="s">
        <v>45</v>
      </c>
      <c r="C328" s="1" t="s">
        <v>1041</v>
      </c>
      <c r="D328" s="4" t="s">
        <v>1743</v>
      </c>
      <c r="E328" s="1" t="s">
        <v>48</v>
      </c>
      <c r="F328" s="1" t="s">
        <v>1040</v>
      </c>
    </row>
    <row r="329" spans="1:6" x14ac:dyDescent="0.25">
      <c r="A329" s="2">
        <v>41058</v>
      </c>
      <c r="B329" s="1" t="s">
        <v>45</v>
      </c>
      <c r="C329" s="1" t="s">
        <v>1042</v>
      </c>
      <c r="D329" s="4" t="s">
        <v>1744</v>
      </c>
      <c r="E329" s="1" t="s">
        <v>48</v>
      </c>
      <c r="F329" s="1" t="s">
        <v>1040</v>
      </c>
    </row>
    <row r="330" spans="1:6" x14ac:dyDescent="0.25">
      <c r="A330" s="2">
        <v>41059</v>
      </c>
      <c r="B330" s="1" t="s">
        <v>45</v>
      </c>
      <c r="C330" s="1" t="s">
        <v>1043</v>
      </c>
      <c r="D330" s="4" t="s">
        <v>1745</v>
      </c>
      <c r="E330" s="1" t="s">
        <v>48</v>
      </c>
      <c r="F330" s="1" t="s">
        <v>1040</v>
      </c>
    </row>
    <row r="331" spans="1:6" x14ac:dyDescent="0.25">
      <c r="A331" s="2">
        <v>40634</v>
      </c>
      <c r="B331" s="1" t="s">
        <v>45</v>
      </c>
      <c r="C331" s="1" t="s">
        <v>352</v>
      </c>
      <c r="D331" s="4" t="s">
        <v>1562</v>
      </c>
      <c r="E331" s="1" t="s">
        <v>48</v>
      </c>
      <c r="F331" s="1" t="s">
        <v>353</v>
      </c>
    </row>
    <row r="332" spans="1:6" x14ac:dyDescent="0.25">
      <c r="A332" s="2">
        <v>40635</v>
      </c>
      <c r="B332" s="1" t="s">
        <v>45</v>
      </c>
      <c r="C332" s="1" t="s">
        <v>354</v>
      </c>
      <c r="D332" s="4" t="s">
        <v>1563</v>
      </c>
      <c r="E332" s="1" t="s">
        <v>48</v>
      </c>
      <c r="F332" s="1" t="s">
        <v>353</v>
      </c>
    </row>
    <row r="333" spans="1:6" x14ac:dyDescent="0.25">
      <c r="A333" s="2">
        <v>40636</v>
      </c>
      <c r="B333" s="1" t="s">
        <v>45</v>
      </c>
      <c r="C333" s="1" t="s">
        <v>355</v>
      </c>
      <c r="D333" s="4" t="s">
        <v>1564</v>
      </c>
      <c r="E333" s="1" t="s">
        <v>48</v>
      </c>
      <c r="F333" s="1" t="s">
        <v>353</v>
      </c>
    </row>
    <row r="334" spans="1:6" x14ac:dyDescent="0.25">
      <c r="A334" s="2">
        <v>40637</v>
      </c>
      <c r="B334" s="1" t="s">
        <v>45</v>
      </c>
      <c r="C334" s="1" t="s">
        <v>356</v>
      </c>
      <c r="D334" s="4" t="s">
        <v>1565</v>
      </c>
      <c r="E334" s="1" t="s">
        <v>48</v>
      </c>
      <c r="F334" s="1" t="s">
        <v>353</v>
      </c>
    </row>
    <row r="335" spans="1:6" x14ac:dyDescent="0.25">
      <c r="A335" s="2">
        <v>40645</v>
      </c>
      <c r="B335" s="1" t="s">
        <v>45</v>
      </c>
      <c r="C335" s="1" t="s">
        <v>371</v>
      </c>
      <c r="D335" s="4" t="s">
        <v>372</v>
      </c>
      <c r="E335" s="1" t="s">
        <v>48</v>
      </c>
      <c r="F335" s="1" t="s">
        <v>373</v>
      </c>
    </row>
    <row r="336" spans="1:6" x14ac:dyDescent="0.25">
      <c r="A336" s="2">
        <v>40646</v>
      </c>
      <c r="B336" s="1" t="s">
        <v>45</v>
      </c>
      <c r="C336" s="1" t="s">
        <v>374</v>
      </c>
      <c r="D336" s="4" t="s">
        <v>375</v>
      </c>
      <c r="E336" s="1" t="s">
        <v>48</v>
      </c>
      <c r="F336" s="1" t="s">
        <v>373</v>
      </c>
    </row>
    <row r="337" spans="1:6" x14ac:dyDescent="0.25">
      <c r="A337" s="2">
        <v>40647</v>
      </c>
      <c r="B337" s="1" t="s">
        <v>45</v>
      </c>
      <c r="C337" s="1" t="s">
        <v>376</v>
      </c>
      <c r="D337" s="4" t="s">
        <v>377</v>
      </c>
      <c r="E337" s="1" t="s">
        <v>48</v>
      </c>
      <c r="F337" s="1" t="s">
        <v>378</v>
      </c>
    </row>
    <row r="338" spans="1:6" x14ac:dyDescent="0.25">
      <c r="A338" s="2">
        <v>40648</v>
      </c>
      <c r="B338" s="1" t="s">
        <v>45</v>
      </c>
      <c r="C338" s="1" t="s">
        <v>379</v>
      </c>
      <c r="D338" s="4" t="s">
        <v>380</v>
      </c>
      <c r="E338" s="1" t="s">
        <v>48</v>
      </c>
      <c r="F338" s="1" t="s">
        <v>378</v>
      </c>
    </row>
    <row r="339" spans="1:6" x14ac:dyDescent="0.25">
      <c r="A339" s="2">
        <v>40649</v>
      </c>
      <c r="B339" s="1" t="s">
        <v>45</v>
      </c>
      <c r="C339" s="1" t="s">
        <v>381</v>
      </c>
      <c r="D339" s="4" t="s">
        <v>1567</v>
      </c>
      <c r="E339" s="1" t="s">
        <v>48</v>
      </c>
      <c r="F339" s="1" t="s">
        <v>378</v>
      </c>
    </row>
    <row r="340" spans="1:6" x14ac:dyDescent="0.25">
      <c r="A340" s="2">
        <v>40650</v>
      </c>
      <c r="B340" s="1" t="s">
        <v>45</v>
      </c>
      <c r="C340" s="1" t="s">
        <v>382</v>
      </c>
      <c r="D340" s="4" t="s">
        <v>383</v>
      </c>
      <c r="E340" s="1" t="s">
        <v>48</v>
      </c>
      <c r="F340" s="1" t="s">
        <v>378</v>
      </c>
    </row>
    <row r="341" spans="1:6" x14ac:dyDescent="0.25">
      <c r="A341" s="2">
        <v>40651</v>
      </c>
      <c r="B341" s="1" t="s">
        <v>45</v>
      </c>
      <c r="C341" s="1" t="s">
        <v>384</v>
      </c>
      <c r="D341" s="4" t="s">
        <v>385</v>
      </c>
      <c r="E341" s="1" t="s">
        <v>48</v>
      </c>
      <c r="F341" s="1" t="s">
        <v>386</v>
      </c>
    </row>
    <row r="342" spans="1:6" x14ac:dyDescent="0.25">
      <c r="A342" s="2">
        <v>40957</v>
      </c>
      <c r="B342" s="1" t="s">
        <v>45</v>
      </c>
      <c r="C342" s="1" t="s">
        <v>900</v>
      </c>
      <c r="D342" s="4" t="s">
        <v>901</v>
      </c>
      <c r="E342" s="1" t="s">
        <v>48</v>
      </c>
      <c r="F342" s="1" t="s">
        <v>353</v>
      </c>
    </row>
    <row r="343" spans="1:6" x14ac:dyDescent="0.25">
      <c r="A343" s="2">
        <v>41056</v>
      </c>
      <c r="B343" s="1" t="s">
        <v>45</v>
      </c>
      <c r="C343" s="1" t="s">
        <v>1039</v>
      </c>
      <c r="D343" s="4" t="s">
        <v>1742</v>
      </c>
      <c r="E343" s="1" t="s">
        <v>48</v>
      </c>
      <c r="F343" s="1" t="s">
        <v>1040</v>
      </c>
    </row>
    <row r="344" spans="1:6" x14ac:dyDescent="0.25">
      <c r="A344" s="2">
        <v>41057</v>
      </c>
      <c r="B344" s="1" t="s">
        <v>45</v>
      </c>
      <c r="C344" s="1" t="s">
        <v>1041</v>
      </c>
      <c r="D344" s="4" t="s">
        <v>1743</v>
      </c>
      <c r="E344" s="1" t="s">
        <v>48</v>
      </c>
      <c r="F344" s="1" t="s">
        <v>1040</v>
      </c>
    </row>
    <row r="345" spans="1:6" x14ac:dyDescent="0.25">
      <c r="A345" s="2">
        <v>41058</v>
      </c>
      <c r="B345" s="1" t="s">
        <v>45</v>
      </c>
      <c r="C345" s="1" t="s">
        <v>1042</v>
      </c>
      <c r="D345" s="4" t="s">
        <v>1744</v>
      </c>
      <c r="E345" s="1" t="s">
        <v>48</v>
      </c>
      <c r="F345" s="1" t="s">
        <v>1040</v>
      </c>
    </row>
    <row r="346" spans="1:6" x14ac:dyDescent="0.25">
      <c r="A346" s="2">
        <v>41059</v>
      </c>
      <c r="B346" s="1" t="s">
        <v>45</v>
      </c>
      <c r="C346" s="1" t="s">
        <v>1043</v>
      </c>
      <c r="D346" s="4" t="s">
        <v>1745</v>
      </c>
      <c r="E346" s="1" t="s">
        <v>48</v>
      </c>
      <c r="F346" s="1" t="s">
        <v>1040</v>
      </c>
    </row>
    <row r="347" spans="1:6" x14ac:dyDescent="0.25">
      <c r="A347" s="2">
        <v>40627</v>
      </c>
      <c r="B347" s="1" t="s">
        <v>45</v>
      </c>
      <c r="C347" s="1" t="s">
        <v>341</v>
      </c>
      <c r="D347" s="4" t="s">
        <v>342</v>
      </c>
      <c r="E347" s="1" t="s">
        <v>48</v>
      </c>
      <c r="F347" s="1" t="s">
        <v>343</v>
      </c>
    </row>
    <row r="348" spans="1:6" x14ac:dyDescent="0.25">
      <c r="A348" s="2">
        <v>40628</v>
      </c>
      <c r="B348" s="1" t="s">
        <v>45</v>
      </c>
      <c r="C348" s="1" t="s">
        <v>344</v>
      </c>
      <c r="D348" s="4" t="s">
        <v>1557</v>
      </c>
      <c r="E348" s="1" t="s">
        <v>48</v>
      </c>
      <c r="F348" s="1" t="s">
        <v>343</v>
      </c>
    </row>
    <row r="349" spans="1:6" x14ac:dyDescent="0.25">
      <c r="A349" s="2">
        <v>40629</v>
      </c>
      <c r="B349" s="1" t="s">
        <v>45</v>
      </c>
      <c r="C349" s="1" t="s">
        <v>345</v>
      </c>
      <c r="D349" s="4" t="s">
        <v>1558</v>
      </c>
      <c r="E349" s="1" t="s">
        <v>48</v>
      </c>
      <c r="F349" s="1" t="s">
        <v>343</v>
      </c>
    </row>
    <row r="350" spans="1:6" x14ac:dyDescent="0.25">
      <c r="A350" s="2">
        <v>40630</v>
      </c>
      <c r="B350" s="1" t="s">
        <v>45</v>
      </c>
      <c r="C350" s="1" t="s">
        <v>346</v>
      </c>
      <c r="D350" s="4" t="s">
        <v>1559</v>
      </c>
      <c r="E350" s="1" t="s">
        <v>48</v>
      </c>
      <c r="F350" s="1" t="s">
        <v>343</v>
      </c>
    </row>
    <row r="351" spans="1:6" x14ac:dyDescent="0.25">
      <c r="A351" s="2">
        <v>40631</v>
      </c>
      <c r="B351" s="1" t="s">
        <v>45</v>
      </c>
      <c r="C351" s="1" t="s">
        <v>347</v>
      </c>
      <c r="D351" s="4" t="s">
        <v>348</v>
      </c>
      <c r="E351" s="1" t="s">
        <v>48</v>
      </c>
      <c r="F351" s="1" t="s">
        <v>343</v>
      </c>
    </row>
    <row r="352" spans="1:6" x14ac:dyDescent="0.25">
      <c r="A352" s="2">
        <v>40632</v>
      </c>
      <c r="B352" s="1" t="s">
        <v>45</v>
      </c>
      <c r="C352" s="1" t="s">
        <v>349</v>
      </c>
      <c r="D352" s="4" t="s">
        <v>1560</v>
      </c>
      <c r="E352" s="1" t="s">
        <v>48</v>
      </c>
      <c r="F352" s="1" t="s">
        <v>343</v>
      </c>
    </row>
    <row r="353" spans="1:6" x14ac:dyDescent="0.25">
      <c r="A353" s="2">
        <v>40896</v>
      </c>
      <c r="B353" s="1" t="s">
        <v>45</v>
      </c>
      <c r="C353" s="1" t="s">
        <v>818</v>
      </c>
      <c r="D353" s="4" t="s">
        <v>1641</v>
      </c>
      <c r="E353" s="1" t="s">
        <v>48</v>
      </c>
      <c r="F353" s="1" t="s">
        <v>343</v>
      </c>
    </row>
    <row r="354" spans="1:6" x14ac:dyDescent="0.25">
      <c r="A354" s="2">
        <v>41095</v>
      </c>
      <c r="B354" s="1" t="s">
        <v>45</v>
      </c>
      <c r="C354" s="1" t="s">
        <v>1095</v>
      </c>
      <c r="D354" s="4" t="s">
        <v>1096</v>
      </c>
      <c r="E354" s="1" t="s">
        <v>48</v>
      </c>
      <c r="F354" s="1" t="s">
        <v>343</v>
      </c>
    </row>
    <row r="355" spans="1:6" x14ac:dyDescent="0.25">
      <c r="A355" s="2">
        <v>41335</v>
      </c>
      <c r="B355" s="1" t="s">
        <v>45</v>
      </c>
      <c r="C355" s="1" t="s">
        <v>1478</v>
      </c>
      <c r="D355" s="4" t="s">
        <v>1479</v>
      </c>
      <c r="E355" s="1" t="s">
        <v>48</v>
      </c>
      <c r="F355" s="1" t="s">
        <v>629</v>
      </c>
    </row>
    <row r="356" spans="1:6" x14ac:dyDescent="0.25">
      <c r="A356" s="2">
        <v>41336</v>
      </c>
      <c r="B356" s="1" t="s">
        <v>45</v>
      </c>
      <c r="C356" s="1" t="s">
        <v>1480</v>
      </c>
      <c r="D356" s="4" t="s">
        <v>1849</v>
      </c>
      <c r="E356" s="1" t="s">
        <v>48</v>
      </c>
      <c r="F356" s="1" t="s">
        <v>629</v>
      </c>
    </row>
  </sheetData>
  <dataValidations count="12">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1" xr:uid="{0B0597CE-37D2-414F-9B2B-B612D74FA996}">
      <formula1>"Reason"</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1" xr:uid="{666515F0-67DE-419C-B6D2-F21DBA3E1AE8}">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1" xr:uid="{B6058D01-E630-4685-9C8F-B5B990297FD5}">
      <formula1>"Steps"</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1" xr:uid="{7F1A27CB-DD5F-450F-B517-71DD7B09BBFC}">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1" xr:uid="{9A19CA59-B8D9-4AE4-AE4B-59EF997FA1D1}">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1" xr:uid="{070C8BC5-ED45-477F-BC9C-016A1225C825}">
      <formula1>"ID"</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F2" xr:uid="{5A8A667E-1C29-4FA9-A42D-F584127732E5}">
      <formula1>"04AP_LegacyFirmware/004FF AP HART Commands"</formula1>
    </dataValidation>
    <dataValidation type="list" operator="equal" showInputMessage="1" showErrorMessage="1" errorTitle="Microsoft Excel" error="TF84042: The value you entered is not supported in this field. Select a supported value from the list." sqref="E2" xr:uid="{425F4A72-7F31-49A0-94CE-A4367EC469C2}">
      <formula1>VSTS_ValidationRange_237890497ec74949b0f6e4cc0119d7af</formula1>
    </dataValidation>
    <dataValidation type="textLength" allowBlank="1" showInputMessage="1" sqref="D2" xr:uid="{80687F64-2913-435E-A43E-A81130D4AF59}">
      <formula1>0</formula1>
      <formula2>32767</formula2>
    </dataValidation>
    <dataValidation type="textLength" showInputMessage="1" sqref="C2" xr:uid="{572A4280-2EB4-4308-ADF1-A2ABBEDCB218}">
      <formula1>1</formula1>
      <formula2>255</formula2>
    </dataValidation>
    <dataValidation type="list" operator="equal" showInputMessage="1" showErrorMessage="1" errorTitle="Read-only column" error="TF84013: You cannot modify a field that is read-only or a work item that restricts updates to valid users based on current permissions." prompt="Read-only" sqref="B2" xr:uid="{7AEDA1DF-1CCA-4D3A-96C5-13A300C9B93A}">
      <formula1>"Test Case"</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2" xr:uid="{301E5FD0-F2EC-4BC4-9C23-A2D52DB790FB}">
      <formula1>"40465"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B9931-2394-4C92-83C5-CC92C8166A19}">
  <dimension ref="A1:F14"/>
  <sheetViews>
    <sheetView workbookViewId="0">
      <selection activeCell="D17" sqref="D17"/>
    </sheetView>
  </sheetViews>
  <sheetFormatPr defaultRowHeight="15" x14ac:dyDescent="0.25"/>
  <cols>
    <col min="1" max="1" width="6" bestFit="1" customWidth="1"/>
    <col min="2" max="2" width="9.85546875" bestFit="1" customWidth="1"/>
    <col min="3" max="3" width="43.28515625" bestFit="1" customWidth="1"/>
    <col min="4" max="4" width="255.7109375" bestFit="1" customWidth="1"/>
    <col min="5" max="5" width="7" bestFit="1" customWidth="1"/>
    <col min="6" max="6" width="28.42578125" bestFit="1" customWidth="1"/>
  </cols>
  <sheetData>
    <row r="1" spans="1:6" ht="30.75" customHeight="1" x14ac:dyDescent="0.25">
      <c r="A1" s="1" t="s">
        <v>0</v>
      </c>
      <c r="B1" s="7" t="s">
        <v>1</v>
      </c>
      <c r="C1" s="1" t="s">
        <v>2</v>
      </c>
      <c r="D1" s="1" t="s">
        <v>3</v>
      </c>
      <c r="E1" s="1" t="s">
        <v>4</v>
      </c>
      <c r="F1" s="1" t="s">
        <v>5</v>
      </c>
    </row>
    <row r="2" spans="1:6" x14ac:dyDescent="0.25">
      <c r="A2" s="2">
        <v>41078</v>
      </c>
      <c r="B2" s="1" t="s">
        <v>45</v>
      </c>
      <c r="C2" s="1" t="s">
        <v>1066</v>
      </c>
      <c r="D2" s="4" t="s">
        <v>1760</v>
      </c>
      <c r="E2" s="1" t="s">
        <v>48</v>
      </c>
      <c r="F2" s="1" t="s">
        <v>1067</v>
      </c>
    </row>
    <row r="3" spans="1:6" x14ac:dyDescent="0.25">
      <c r="A3" s="2">
        <v>41092</v>
      </c>
      <c r="B3" s="1" t="s">
        <v>45</v>
      </c>
      <c r="C3" s="1" t="s">
        <v>1090</v>
      </c>
      <c r="D3" s="4" t="s">
        <v>1091</v>
      </c>
      <c r="E3" s="1" t="s">
        <v>48</v>
      </c>
      <c r="F3" s="1" t="s">
        <v>1067</v>
      </c>
    </row>
    <row r="4" spans="1:6" x14ac:dyDescent="0.25">
      <c r="A4" s="2">
        <v>41093</v>
      </c>
      <c r="B4" s="1" t="s">
        <v>45</v>
      </c>
      <c r="C4" s="1" t="s">
        <v>1092</v>
      </c>
      <c r="D4" s="4" t="s">
        <v>1764</v>
      </c>
      <c r="E4" s="1" t="s">
        <v>48</v>
      </c>
      <c r="F4" s="1" t="s">
        <v>1067</v>
      </c>
    </row>
    <row r="5" spans="1:6" x14ac:dyDescent="0.25">
      <c r="A5" s="2">
        <v>41094</v>
      </c>
      <c r="B5" s="1" t="s">
        <v>45</v>
      </c>
      <c r="C5" s="1" t="s">
        <v>1093</v>
      </c>
      <c r="D5" s="4" t="s">
        <v>1094</v>
      </c>
      <c r="E5" s="1" t="s">
        <v>48</v>
      </c>
      <c r="F5" s="1" t="s">
        <v>1067</v>
      </c>
    </row>
    <row r="6" spans="1:6" x14ac:dyDescent="0.25">
      <c r="A6" s="2">
        <v>41097</v>
      </c>
      <c r="B6" s="1" t="s">
        <v>45</v>
      </c>
      <c r="C6" s="1" t="s">
        <v>1099</v>
      </c>
      <c r="D6" s="4" t="s">
        <v>1100</v>
      </c>
      <c r="E6" s="1" t="s">
        <v>48</v>
      </c>
      <c r="F6" s="1" t="s">
        <v>1067</v>
      </c>
    </row>
    <row r="7" spans="1:6" x14ac:dyDescent="0.25">
      <c r="A7" s="2">
        <v>41275</v>
      </c>
      <c r="B7" s="1" t="s">
        <v>45</v>
      </c>
      <c r="C7" s="1" t="s">
        <v>1378</v>
      </c>
      <c r="D7" s="4" t="s">
        <v>1379</v>
      </c>
      <c r="E7" s="1" t="s">
        <v>48</v>
      </c>
      <c r="F7" s="1" t="s">
        <v>1067</v>
      </c>
    </row>
    <row r="8" spans="1:6" x14ac:dyDescent="0.25">
      <c r="A8" s="2">
        <v>41276</v>
      </c>
      <c r="B8" s="1" t="s">
        <v>45</v>
      </c>
      <c r="C8" s="1" t="s">
        <v>1380</v>
      </c>
      <c r="D8" s="4" t="s">
        <v>1381</v>
      </c>
      <c r="E8" s="1" t="s">
        <v>48</v>
      </c>
      <c r="F8" s="1" t="s">
        <v>1067</v>
      </c>
    </row>
    <row r="9" spans="1:6" x14ac:dyDescent="0.25">
      <c r="A9" s="2">
        <v>41277</v>
      </c>
      <c r="B9" s="1" t="s">
        <v>45</v>
      </c>
      <c r="C9" s="1" t="s">
        <v>1382</v>
      </c>
      <c r="D9" s="4" t="s">
        <v>1383</v>
      </c>
      <c r="E9" s="1" t="s">
        <v>48</v>
      </c>
      <c r="F9" s="1" t="s">
        <v>1067</v>
      </c>
    </row>
    <row r="10" spans="1:6" x14ac:dyDescent="0.25">
      <c r="A10" s="2">
        <v>41278</v>
      </c>
      <c r="B10" s="1" t="s">
        <v>45</v>
      </c>
      <c r="C10" s="1" t="s">
        <v>1384</v>
      </c>
      <c r="D10" s="4" t="s">
        <v>1385</v>
      </c>
      <c r="E10" s="1" t="s">
        <v>48</v>
      </c>
      <c r="F10" s="1" t="s">
        <v>1067</v>
      </c>
    </row>
    <row r="11" spans="1:6" x14ac:dyDescent="0.25">
      <c r="A11" s="2">
        <v>41279</v>
      </c>
      <c r="B11" s="1" t="s">
        <v>45</v>
      </c>
      <c r="C11" s="1" t="s">
        <v>1386</v>
      </c>
      <c r="D11" s="4" t="s">
        <v>1387</v>
      </c>
      <c r="E11" s="1" t="s">
        <v>48</v>
      </c>
      <c r="F11" s="1" t="s">
        <v>1067</v>
      </c>
    </row>
    <row r="12" spans="1:6" x14ac:dyDescent="0.25">
      <c r="A12" s="2">
        <v>41280</v>
      </c>
      <c r="B12" s="1" t="s">
        <v>45</v>
      </c>
      <c r="C12" s="1" t="s">
        <v>1388</v>
      </c>
      <c r="D12" s="4" t="s">
        <v>1389</v>
      </c>
      <c r="E12" s="1" t="s">
        <v>48</v>
      </c>
      <c r="F12" s="1" t="s">
        <v>1067</v>
      </c>
    </row>
    <row r="13" spans="1:6" x14ac:dyDescent="0.25">
      <c r="A13" s="2">
        <v>41281</v>
      </c>
      <c r="B13" s="1" t="s">
        <v>45</v>
      </c>
      <c r="C13" s="1" t="s">
        <v>1390</v>
      </c>
      <c r="D13" s="4" t="s">
        <v>1391</v>
      </c>
      <c r="E13" s="1" t="s">
        <v>48</v>
      </c>
      <c r="F13" s="1" t="s">
        <v>1067</v>
      </c>
    </row>
    <row r="14" spans="1:6" x14ac:dyDescent="0.25">
      <c r="A14" s="2">
        <v>40555</v>
      </c>
      <c r="B14" s="1" t="s">
        <v>45</v>
      </c>
      <c r="C14" s="1" t="s">
        <v>215</v>
      </c>
      <c r="D14" s="4" t="s">
        <v>216</v>
      </c>
      <c r="E14" s="1" t="s">
        <v>48</v>
      </c>
      <c r="F14" s="1" t="s">
        <v>217</v>
      </c>
    </row>
  </sheetData>
  <dataValidations count="6">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1" xr:uid="{53F54EC7-5D49-4E7C-8C24-3A4334E85D6F}">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1" xr:uid="{5BBD2518-E924-42C2-9B98-4A73F151CE59}">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1" xr:uid="{CB41BFAF-8C2D-4DE9-A2DF-86BFA7FE7BF5}">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1" xr:uid="{779F957D-68A1-4021-968E-8873F681FF2A}">
      <formula1>"Steps"</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1" xr:uid="{70E7554D-94F1-4F87-A105-D2BDE786F4B5}">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1" xr:uid="{367AD351-C6C1-4459-9EF6-CC30D6396097}">
      <formula1>"Reason"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5366-F1E2-4C6C-8088-47B57BC44EF9}">
  <dimension ref="A2:F4"/>
  <sheetViews>
    <sheetView workbookViewId="0">
      <selection activeCell="D10" sqref="D10"/>
    </sheetView>
  </sheetViews>
  <sheetFormatPr defaultRowHeight="15" x14ac:dyDescent="0.25"/>
  <sheetData>
    <row r="2" spans="1:6" x14ac:dyDescent="0.25">
      <c r="A2" s="2">
        <v>41223</v>
      </c>
      <c r="B2" s="1" t="s">
        <v>45</v>
      </c>
      <c r="C2" s="1" t="s">
        <v>1300</v>
      </c>
      <c r="D2" s="4" t="s">
        <v>1301</v>
      </c>
      <c r="E2" s="1" t="s">
        <v>48</v>
      </c>
      <c r="F2" s="1" t="s">
        <v>1302</v>
      </c>
    </row>
    <row r="3" spans="1:6" x14ac:dyDescent="0.25">
      <c r="A3" s="2">
        <v>41225</v>
      </c>
      <c r="B3" s="1" t="s">
        <v>45</v>
      </c>
      <c r="C3" s="1" t="s">
        <v>1306</v>
      </c>
      <c r="D3" s="4" t="s">
        <v>1818</v>
      </c>
      <c r="E3" s="1" t="s">
        <v>48</v>
      </c>
      <c r="F3" s="1" t="s">
        <v>1302</v>
      </c>
    </row>
    <row r="4" spans="1:6" x14ac:dyDescent="0.25">
      <c r="A4" s="2">
        <v>41274</v>
      </c>
      <c r="B4" s="1" t="s">
        <v>45</v>
      </c>
      <c r="C4" s="1" t="s">
        <v>1376</v>
      </c>
      <c r="D4" s="4" t="s">
        <v>1377</v>
      </c>
      <c r="E4" s="1" t="s">
        <v>48</v>
      </c>
      <c r="F4" s="1" t="s">
        <v>1302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CBDC0-1B28-47A6-A75E-15C3DF196839}">
  <dimension ref="A1:W36"/>
  <sheetViews>
    <sheetView topLeftCell="B6" workbookViewId="0">
      <selection activeCell="Z13" sqref="Z13"/>
    </sheetView>
  </sheetViews>
  <sheetFormatPr defaultRowHeight="15" x14ac:dyDescent="0.25"/>
  <cols>
    <col min="1" max="1" width="26.7109375" bestFit="1" customWidth="1"/>
    <col min="2" max="2" width="5.140625" style="11" bestFit="1" customWidth="1"/>
    <col min="3" max="3" width="27.5703125" style="11" bestFit="1" customWidth="1"/>
    <col min="4" max="4" width="3.85546875" bestFit="1" customWidth="1"/>
    <col min="5" max="5" width="10.42578125" bestFit="1" customWidth="1"/>
    <col min="6" max="6" width="3.85546875" bestFit="1" customWidth="1"/>
    <col min="7" max="7" width="7" bestFit="1" customWidth="1"/>
    <col min="8" max="8" width="3.85546875" bestFit="1" customWidth="1"/>
    <col min="9" max="9" width="7" bestFit="1" customWidth="1"/>
    <col min="10" max="10" width="3.85546875" bestFit="1" customWidth="1"/>
    <col min="11" max="11" width="7" bestFit="1" customWidth="1"/>
    <col min="12" max="12" width="3.85546875" bestFit="1" customWidth="1"/>
    <col min="13" max="13" width="7" bestFit="1" customWidth="1"/>
    <col min="14" max="14" width="3.85546875" bestFit="1" customWidth="1"/>
    <col min="15" max="15" width="7" bestFit="1" customWidth="1"/>
    <col min="16" max="16" width="3.85546875" bestFit="1" customWidth="1"/>
    <col min="17" max="17" width="7" bestFit="1" customWidth="1"/>
    <col min="18" max="18" width="3.85546875" bestFit="1" customWidth="1"/>
    <col min="19" max="19" width="7" customWidth="1"/>
    <col min="20" max="20" width="3.85546875" bestFit="1" customWidth="1"/>
    <col min="21" max="21" width="7" bestFit="1" customWidth="1"/>
    <col min="22" max="22" width="3.85546875" bestFit="1" customWidth="1"/>
    <col min="23" max="23" width="7" bestFit="1" customWidth="1"/>
    <col min="24" max="29" width="5.85546875" bestFit="1" customWidth="1"/>
  </cols>
  <sheetData>
    <row r="1" spans="1:23" x14ac:dyDescent="0.25">
      <c r="A1" t="s">
        <v>1939</v>
      </c>
      <c r="B1" s="12"/>
      <c r="C1" s="12" t="s">
        <v>1949</v>
      </c>
      <c r="D1" s="8" t="s">
        <v>1956</v>
      </c>
      <c r="E1" s="8" t="s">
        <v>1957</v>
      </c>
      <c r="F1" s="8" t="s">
        <v>1956</v>
      </c>
      <c r="G1" s="8" t="s">
        <v>1957</v>
      </c>
      <c r="H1" s="8" t="s">
        <v>1956</v>
      </c>
      <c r="I1" s="8" t="s">
        <v>1957</v>
      </c>
      <c r="J1" s="8" t="s">
        <v>1956</v>
      </c>
      <c r="K1" s="8" t="s">
        <v>1957</v>
      </c>
      <c r="L1" s="8" t="s">
        <v>1956</v>
      </c>
      <c r="M1" s="8" t="s">
        <v>1957</v>
      </c>
      <c r="N1" s="8" t="s">
        <v>1956</v>
      </c>
      <c r="O1" s="8" t="s">
        <v>1957</v>
      </c>
      <c r="P1" s="8" t="s">
        <v>1956</v>
      </c>
      <c r="Q1" s="8" t="s">
        <v>1957</v>
      </c>
      <c r="R1" s="8" t="s">
        <v>1956</v>
      </c>
      <c r="S1" s="8" t="s">
        <v>1957</v>
      </c>
      <c r="T1" s="8" t="s">
        <v>1956</v>
      </c>
      <c r="U1" s="8" t="s">
        <v>1957</v>
      </c>
      <c r="V1" s="8" t="s">
        <v>1956</v>
      </c>
      <c r="W1" s="8" t="s">
        <v>1957</v>
      </c>
    </row>
    <row r="2" spans="1:23" x14ac:dyDescent="0.25">
      <c r="B2" s="12" t="s">
        <v>1963</v>
      </c>
      <c r="C2" s="12" t="s">
        <v>1940</v>
      </c>
      <c r="D2" s="8">
        <v>1</v>
      </c>
      <c r="E2" s="8">
        <v>1</v>
      </c>
      <c r="F2" s="8">
        <v>1</v>
      </c>
      <c r="G2" s="8"/>
      <c r="H2" s="8"/>
      <c r="I2" s="8"/>
      <c r="J2" s="8"/>
      <c r="K2" s="8"/>
      <c r="L2" s="8"/>
      <c r="M2" s="8"/>
      <c r="N2" s="8"/>
      <c r="O2" s="8"/>
      <c r="P2" s="8"/>
      <c r="Q2" s="8"/>
      <c r="R2" s="8"/>
      <c r="S2" s="8"/>
      <c r="T2" s="8"/>
      <c r="U2" s="8"/>
      <c r="V2" s="8"/>
      <c r="W2" s="8"/>
    </row>
    <row r="3" spans="1:23" x14ac:dyDescent="0.25">
      <c r="B3" s="12" t="s">
        <v>1964</v>
      </c>
      <c r="C3" s="12" t="s">
        <v>1941</v>
      </c>
      <c r="D3" s="8">
        <v>1</v>
      </c>
      <c r="E3" s="8">
        <v>1</v>
      </c>
      <c r="F3" s="8"/>
      <c r="G3" s="8"/>
      <c r="H3" s="8">
        <v>1</v>
      </c>
      <c r="I3" s="8"/>
      <c r="J3" s="8"/>
      <c r="K3" s="8"/>
      <c r="L3" s="8"/>
      <c r="M3" s="8"/>
      <c r="N3" s="8"/>
      <c r="O3" s="8"/>
      <c r="P3" s="8"/>
      <c r="Q3" s="8"/>
      <c r="R3" s="8"/>
      <c r="S3" s="8"/>
      <c r="T3" s="8"/>
      <c r="U3" s="8"/>
      <c r="V3" s="8"/>
      <c r="W3" s="8"/>
    </row>
    <row r="4" spans="1:23" x14ac:dyDescent="0.25">
      <c r="B4" s="12" t="s">
        <v>1965</v>
      </c>
      <c r="C4" s="12" t="s">
        <v>1942</v>
      </c>
      <c r="D4" s="8">
        <v>1</v>
      </c>
      <c r="E4" s="8"/>
      <c r="F4" s="8"/>
      <c r="G4" s="8"/>
      <c r="H4" s="8"/>
      <c r="I4" s="8"/>
      <c r="J4" s="8">
        <v>1</v>
      </c>
      <c r="K4" s="8"/>
      <c r="L4" s="8"/>
      <c r="M4" s="8"/>
      <c r="N4" s="8"/>
      <c r="O4" s="8"/>
      <c r="P4" s="8"/>
      <c r="Q4" s="8"/>
      <c r="R4" s="8"/>
      <c r="S4" s="8"/>
      <c r="T4" s="8"/>
      <c r="U4" s="8"/>
      <c r="V4" s="8"/>
      <c r="W4" s="8"/>
    </row>
    <row r="5" spans="1:23" x14ac:dyDescent="0.25">
      <c r="B5" s="12" t="s">
        <v>1966</v>
      </c>
      <c r="C5" s="12" t="s">
        <v>1943</v>
      </c>
      <c r="D5" s="8">
        <v>1</v>
      </c>
      <c r="E5" s="8"/>
      <c r="F5" s="8"/>
      <c r="G5" s="8"/>
      <c r="H5" s="8"/>
      <c r="I5" s="8"/>
      <c r="J5" s="8"/>
      <c r="K5" s="8"/>
      <c r="L5" s="8">
        <v>1</v>
      </c>
      <c r="M5" s="8"/>
      <c r="N5" s="8"/>
      <c r="O5" s="8"/>
      <c r="P5" s="8"/>
      <c r="Q5" s="8"/>
      <c r="R5" s="8"/>
      <c r="S5" s="8"/>
      <c r="T5" s="8"/>
      <c r="U5" s="8"/>
      <c r="V5" s="8"/>
      <c r="W5" s="8"/>
    </row>
    <row r="6" spans="1:23" x14ac:dyDescent="0.25">
      <c r="B6" s="12" t="s">
        <v>1967</v>
      </c>
      <c r="C6" s="12" t="s">
        <v>1944</v>
      </c>
      <c r="D6" s="8">
        <v>1</v>
      </c>
      <c r="E6" s="8"/>
      <c r="F6" s="8"/>
      <c r="G6" s="8"/>
      <c r="H6" s="8"/>
      <c r="I6" s="8"/>
      <c r="J6" s="8"/>
      <c r="K6" s="8"/>
      <c r="L6" s="8"/>
      <c r="M6" s="8"/>
      <c r="N6" s="8">
        <v>1</v>
      </c>
      <c r="O6" s="8"/>
      <c r="P6" s="8"/>
      <c r="Q6" s="8"/>
      <c r="R6" s="8"/>
      <c r="S6" s="8"/>
      <c r="T6" s="8"/>
      <c r="U6" s="8"/>
      <c r="V6" s="8"/>
      <c r="W6" s="8"/>
    </row>
    <row r="7" spans="1:23" x14ac:dyDescent="0.25">
      <c r="B7" s="12" t="s">
        <v>1968</v>
      </c>
      <c r="C7" s="12" t="s">
        <v>1945</v>
      </c>
      <c r="D7" s="8">
        <v>1</v>
      </c>
      <c r="E7" s="8"/>
      <c r="F7" s="8"/>
      <c r="G7" s="8"/>
      <c r="H7" s="8"/>
      <c r="I7" s="8"/>
      <c r="J7" s="8"/>
      <c r="K7" s="8"/>
      <c r="L7" s="8"/>
      <c r="M7" s="8"/>
      <c r="N7" s="8"/>
      <c r="O7" s="8"/>
      <c r="P7" s="8">
        <v>1</v>
      </c>
      <c r="Q7" s="8"/>
      <c r="R7" s="8"/>
      <c r="S7" s="8"/>
      <c r="T7" s="8"/>
      <c r="U7" s="8"/>
      <c r="V7" s="8"/>
      <c r="W7" s="8"/>
    </row>
    <row r="8" spans="1:23" x14ac:dyDescent="0.25">
      <c r="B8" s="12" t="s">
        <v>1969</v>
      </c>
      <c r="C8" s="12" t="s">
        <v>1946</v>
      </c>
      <c r="D8" s="8">
        <v>1</v>
      </c>
      <c r="E8" s="8"/>
      <c r="F8" s="8"/>
      <c r="G8" s="8"/>
      <c r="H8" s="8"/>
      <c r="I8" s="8"/>
      <c r="J8" s="8"/>
      <c r="K8" s="8"/>
      <c r="L8" s="8"/>
      <c r="M8" s="8"/>
      <c r="N8" s="8"/>
      <c r="O8" s="8"/>
      <c r="P8" s="8"/>
      <c r="Q8" s="8"/>
      <c r="R8" s="8">
        <v>1</v>
      </c>
      <c r="S8" s="8"/>
      <c r="T8" s="8"/>
      <c r="U8" s="8"/>
      <c r="V8" s="8"/>
      <c r="W8" s="8"/>
    </row>
    <row r="9" spans="1:23" x14ac:dyDescent="0.25">
      <c r="B9" s="12" t="s">
        <v>1970</v>
      </c>
      <c r="C9" s="12" t="s">
        <v>1947</v>
      </c>
      <c r="D9" s="8">
        <v>1</v>
      </c>
      <c r="E9" s="8"/>
      <c r="F9" s="8"/>
      <c r="G9" s="8"/>
      <c r="H9" s="8"/>
      <c r="I9" s="8"/>
      <c r="J9" s="8"/>
      <c r="K9" s="8"/>
      <c r="L9" s="8"/>
      <c r="M9" s="8"/>
      <c r="N9" s="8"/>
      <c r="O9" s="8"/>
      <c r="P9" s="8"/>
      <c r="Q9" s="8"/>
      <c r="R9" s="8"/>
      <c r="S9" s="8"/>
      <c r="T9" s="8">
        <v>1</v>
      </c>
      <c r="U9" s="8"/>
      <c r="V9" s="8"/>
      <c r="W9" s="8"/>
    </row>
    <row r="10" spans="1:23" x14ac:dyDescent="0.25">
      <c r="B10" s="12" t="s">
        <v>1971</v>
      </c>
      <c r="C10" s="12" t="s">
        <v>1948</v>
      </c>
      <c r="D10" s="8">
        <v>1</v>
      </c>
      <c r="E10" s="8"/>
      <c r="F10" s="8"/>
      <c r="G10" s="8"/>
      <c r="H10" s="8"/>
      <c r="I10" s="8"/>
      <c r="J10" s="8"/>
      <c r="K10" s="8"/>
      <c r="L10" s="8"/>
      <c r="M10" s="8"/>
      <c r="N10" s="8"/>
      <c r="O10" s="8"/>
      <c r="P10" s="8"/>
      <c r="Q10" s="8"/>
      <c r="R10" s="8"/>
      <c r="S10" s="8"/>
      <c r="T10" s="8"/>
      <c r="U10" s="8"/>
      <c r="V10" s="8">
        <v>1</v>
      </c>
      <c r="W10" s="8"/>
    </row>
    <row r="11" spans="1:23" x14ac:dyDescent="0.25">
      <c r="B11" s="12" t="s">
        <v>1972</v>
      </c>
      <c r="C11" s="12" t="s">
        <v>1979</v>
      </c>
      <c r="D11" s="8">
        <v>0</v>
      </c>
      <c r="E11" s="8"/>
      <c r="F11" s="8"/>
      <c r="G11" s="8"/>
      <c r="H11" s="8"/>
      <c r="I11" s="8"/>
      <c r="J11" s="8"/>
      <c r="K11" s="8"/>
      <c r="L11" s="8"/>
      <c r="M11" s="8"/>
      <c r="N11" s="8"/>
      <c r="O11" s="8"/>
      <c r="P11" s="8"/>
      <c r="Q11" s="8"/>
      <c r="R11" s="8"/>
      <c r="S11" s="8"/>
      <c r="T11" s="8"/>
      <c r="U11" s="8"/>
      <c r="V11" s="8"/>
      <c r="W11" s="8"/>
    </row>
    <row r="12" spans="1:23" x14ac:dyDescent="0.25">
      <c r="B12" s="12" t="s">
        <v>1973</v>
      </c>
      <c r="C12" s="12" t="s">
        <v>1979</v>
      </c>
      <c r="D12" s="8">
        <v>0</v>
      </c>
      <c r="E12" s="8"/>
      <c r="F12" s="8"/>
      <c r="G12" s="8"/>
      <c r="H12" s="8"/>
      <c r="I12" s="8"/>
      <c r="J12" s="8"/>
      <c r="K12" s="8"/>
      <c r="L12" s="8"/>
      <c r="M12" s="8"/>
      <c r="N12" s="8"/>
      <c r="O12" s="8"/>
      <c r="P12" s="8"/>
      <c r="Q12" s="8"/>
      <c r="R12" s="8"/>
      <c r="S12" s="8"/>
      <c r="T12" s="8"/>
      <c r="U12" s="8"/>
      <c r="V12" s="8"/>
      <c r="W12" s="8"/>
    </row>
    <row r="13" spans="1:23" x14ac:dyDescent="0.25">
      <c r="B13" s="12" t="s">
        <v>1974</v>
      </c>
      <c r="C13" s="12" t="s">
        <v>1979</v>
      </c>
      <c r="D13" s="8">
        <v>0</v>
      </c>
      <c r="E13" s="8"/>
      <c r="F13" s="8"/>
      <c r="G13" s="8"/>
      <c r="H13" s="8"/>
      <c r="I13" s="8"/>
      <c r="J13" s="8"/>
      <c r="K13" s="8"/>
      <c r="L13" s="8"/>
      <c r="M13" s="8"/>
      <c r="N13" s="8"/>
      <c r="O13" s="8"/>
      <c r="P13" s="8"/>
      <c r="Q13" s="8"/>
      <c r="R13" s="8"/>
      <c r="S13" s="8"/>
      <c r="T13" s="8"/>
      <c r="U13" s="8"/>
      <c r="V13" s="8"/>
      <c r="W13" s="8"/>
    </row>
    <row r="14" spans="1:23" x14ac:dyDescent="0.25">
      <c r="B14" s="12" t="s">
        <v>1975</v>
      </c>
      <c r="C14" s="12" t="s">
        <v>1979</v>
      </c>
      <c r="D14" s="8">
        <v>0</v>
      </c>
      <c r="E14" s="8"/>
      <c r="F14" s="8"/>
      <c r="G14" s="8"/>
      <c r="H14" s="8"/>
      <c r="I14" s="8"/>
      <c r="J14" s="8"/>
      <c r="K14" s="8"/>
      <c r="L14" s="8"/>
      <c r="M14" s="8"/>
      <c r="N14" s="8"/>
      <c r="O14" s="8"/>
      <c r="P14" s="8"/>
      <c r="Q14" s="8"/>
      <c r="R14" s="8"/>
      <c r="S14" s="8"/>
      <c r="T14" s="8"/>
      <c r="U14" s="8"/>
      <c r="V14" s="8"/>
      <c r="W14" s="8"/>
    </row>
    <row r="15" spans="1:23" x14ac:dyDescent="0.25">
      <c r="B15" s="12" t="s">
        <v>1976</v>
      </c>
      <c r="C15" s="12" t="s">
        <v>1979</v>
      </c>
      <c r="D15" s="8">
        <v>0</v>
      </c>
      <c r="E15" s="8"/>
      <c r="F15" s="8"/>
      <c r="G15" s="8"/>
      <c r="H15" s="8"/>
      <c r="I15" s="8"/>
      <c r="J15" s="8"/>
      <c r="K15" s="8"/>
      <c r="L15" s="8"/>
      <c r="M15" s="8"/>
      <c r="N15" s="8"/>
      <c r="O15" s="8"/>
      <c r="P15" s="8"/>
      <c r="Q15" s="8"/>
      <c r="R15" s="8"/>
      <c r="S15" s="8"/>
      <c r="T15" s="8"/>
      <c r="U15" s="8"/>
      <c r="V15" s="8"/>
      <c r="W15" s="8"/>
    </row>
    <row r="16" spans="1:23" x14ac:dyDescent="0.25">
      <c r="B16" s="12" t="s">
        <v>1977</v>
      </c>
      <c r="C16" s="12" t="s">
        <v>1979</v>
      </c>
      <c r="D16" s="8">
        <v>0</v>
      </c>
      <c r="E16" s="8"/>
      <c r="F16" s="8"/>
      <c r="G16" s="8"/>
      <c r="H16" s="8"/>
      <c r="I16" s="8"/>
      <c r="J16" s="8"/>
      <c r="K16" s="8"/>
      <c r="L16" s="8"/>
      <c r="M16" s="8"/>
      <c r="N16" s="8"/>
      <c r="O16" s="8"/>
      <c r="P16" s="8"/>
      <c r="Q16" s="8"/>
      <c r="R16" s="8"/>
      <c r="S16" s="8"/>
      <c r="T16" s="8"/>
      <c r="U16" s="8"/>
      <c r="V16" s="8"/>
      <c r="W16" s="8"/>
    </row>
    <row r="17" spans="1:23" x14ac:dyDescent="0.25">
      <c r="B17" s="12" t="s">
        <v>1978</v>
      </c>
      <c r="C17" s="12" t="s">
        <v>1979</v>
      </c>
      <c r="D17" s="8">
        <v>0</v>
      </c>
      <c r="E17" s="8"/>
      <c r="F17" s="8"/>
      <c r="G17" s="8"/>
      <c r="H17" s="8"/>
      <c r="I17" s="8"/>
      <c r="J17" s="8"/>
      <c r="K17" s="8"/>
      <c r="L17" s="8"/>
      <c r="M17" s="8"/>
      <c r="N17" s="8"/>
      <c r="O17" s="8"/>
      <c r="P17" s="8"/>
      <c r="Q17" s="8"/>
      <c r="R17" s="8"/>
      <c r="S17" s="8"/>
      <c r="T17" s="8"/>
      <c r="U17" s="8"/>
      <c r="V17" s="8"/>
      <c r="W17" s="8"/>
    </row>
    <row r="18" spans="1:23" x14ac:dyDescent="0.25">
      <c r="B18" s="12"/>
      <c r="C18" s="12" t="s">
        <v>1958</v>
      </c>
      <c r="D18" s="8"/>
      <c r="E18" s="8" t="s">
        <v>1951</v>
      </c>
      <c r="F18" s="8"/>
      <c r="G18" s="8" t="s">
        <v>1950</v>
      </c>
      <c r="H18" s="8"/>
      <c r="I18" s="8" t="s">
        <v>1950</v>
      </c>
      <c r="J18" s="8"/>
      <c r="K18" s="8" t="s">
        <v>1950</v>
      </c>
      <c r="L18" s="8"/>
      <c r="M18" s="8" t="s">
        <v>1950</v>
      </c>
      <c r="N18" s="8"/>
      <c r="O18" s="8" t="s">
        <v>1950</v>
      </c>
      <c r="P18" s="8"/>
      <c r="Q18" s="8" t="s">
        <v>1960</v>
      </c>
      <c r="R18" s="8"/>
      <c r="S18" s="8" t="s">
        <v>1953</v>
      </c>
      <c r="T18" s="8"/>
      <c r="U18" s="8" t="s">
        <v>1959</v>
      </c>
      <c r="V18" s="8"/>
      <c r="W18" s="8" t="s">
        <v>1962</v>
      </c>
    </row>
    <row r="19" spans="1:23" ht="24.75" x14ac:dyDescent="0.25">
      <c r="B19" s="12"/>
      <c r="C19" s="12" t="s">
        <v>1980</v>
      </c>
      <c r="D19" s="8"/>
      <c r="E19" s="10" t="s">
        <v>1961</v>
      </c>
      <c r="F19" s="8"/>
      <c r="G19" s="8" t="s">
        <v>1950</v>
      </c>
      <c r="H19" s="8"/>
      <c r="I19" s="8" t="s">
        <v>1950</v>
      </c>
      <c r="J19" s="8"/>
      <c r="K19" s="8" t="s">
        <v>1950</v>
      </c>
      <c r="L19" s="8"/>
      <c r="M19" s="8" t="s">
        <v>1950</v>
      </c>
      <c r="N19" s="8"/>
      <c r="O19" s="8" t="s">
        <v>1950</v>
      </c>
      <c r="P19" s="8"/>
      <c r="Q19" s="10" t="s">
        <v>1940</v>
      </c>
      <c r="R19" s="8"/>
      <c r="S19" s="10" t="s">
        <v>1941</v>
      </c>
      <c r="T19" s="8"/>
      <c r="U19" s="8" t="s">
        <v>1959</v>
      </c>
      <c r="V19" s="8"/>
      <c r="W19" s="8" t="s">
        <v>1962</v>
      </c>
    </row>
    <row r="20" spans="1:23" x14ac:dyDescent="0.25">
      <c r="G20" s="9"/>
    </row>
    <row r="26" spans="1:23" x14ac:dyDescent="0.25">
      <c r="A26" t="s">
        <v>1955</v>
      </c>
      <c r="C26" s="11" t="s">
        <v>1952</v>
      </c>
    </row>
    <row r="27" spans="1:23" x14ac:dyDescent="0.25">
      <c r="A27" t="s">
        <v>1954</v>
      </c>
      <c r="C27" s="11" t="s">
        <v>1950</v>
      </c>
    </row>
    <row r="28" spans="1:23" x14ac:dyDescent="0.25">
      <c r="A28" t="s">
        <v>1954</v>
      </c>
      <c r="C28" s="11" t="s">
        <v>1950</v>
      </c>
    </row>
    <row r="33" spans="3:3" x14ac:dyDescent="0.25">
      <c r="C33" s="11" t="s">
        <v>1953</v>
      </c>
    </row>
    <row r="36" spans="3:3" x14ac:dyDescent="0.25">
      <c r="C36" s="11" t="s">
        <v>1951</v>
      </c>
    </row>
  </sheetData>
  <phoneticPr fontId="3" type="noConversion"/>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D3548-6CB7-4576-A32C-ED9D282728BD}">
  <dimension ref="A1:Z40"/>
  <sheetViews>
    <sheetView workbookViewId="0"/>
  </sheetViews>
  <sheetFormatPr defaultRowHeight="15" x14ac:dyDescent="0.25"/>
  <cols>
    <col min="1" max="4" width="200.7109375" customWidth="1"/>
  </cols>
  <sheetData>
    <row r="1" spans="1:26" x14ac:dyDescent="0.25">
      <c r="A1" s="1" t="s">
        <v>6</v>
      </c>
      <c r="B1" s="2" t="s">
        <v>6</v>
      </c>
      <c r="C1" s="3" t="s">
        <v>6</v>
      </c>
      <c r="D1" s="4" t="s">
        <v>6</v>
      </c>
      <c r="E1" s="1" t="s">
        <v>11</v>
      </c>
      <c r="F1" s="1" t="s">
        <v>11</v>
      </c>
      <c r="G1" s="1" t="s">
        <v>1862</v>
      </c>
      <c r="H1" s="1" t="s">
        <v>1863</v>
      </c>
      <c r="I1" s="2">
        <v>1</v>
      </c>
      <c r="J1" s="1" t="s">
        <v>1872</v>
      </c>
      <c r="K1" s="1" t="s">
        <v>1863</v>
      </c>
      <c r="L1" s="2">
        <v>1</v>
      </c>
      <c r="M1" s="1" t="s">
        <v>1896</v>
      </c>
      <c r="N1" s="1" t="s">
        <v>1899</v>
      </c>
      <c r="O1" s="1" t="s">
        <v>1904</v>
      </c>
      <c r="P1" s="1" t="s">
        <v>1913</v>
      </c>
      <c r="Q1" s="1" t="s">
        <v>1394</v>
      </c>
      <c r="R1" s="1" t="s">
        <v>1901</v>
      </c>
      <c r="S1" s="1" t="s">
        <v>1904</v>
      </c>
      <c r="T1" s="1" t="s">
        <v>1863</v>
      </c>
      <c r="U1" s="2">
        <v>1</v>
      </c>
      <c r="V1" s="1" t="s">
        <v>1924</v>
      </c>
      <c r="W1" s="1" t="s">
        <v>1930</v>
      </c>
      <c r="X1" s="1" t="s">
        <v>1862</v>
      </c>
      <c r="Y1" s="1" t="s">
        <v>1872</v>
      </c>
      <c r="Z1" s="2">
        <v>1</v>
      </c>
    </row>
    <row r="2" spans="1:26" x14ac:dyDescent="0.25">
      <c r="A2" t="s">
        <v>7</v>
      </c>
      <c r="B2" t="s">
        <v>8</v>
      </c>
      <c r="C2" t="s">
        <v>9</v>
      </c>
      <c r="D2" t="s">
        <v>10</v>
      </c>
      <c r="E2" t="s">
        <v>12</v>
      </c>
      <c r="F2" s="1" t="s">
        <v>13</v>
      </c>
      <c r="G2" s="1" t="s">
        <v>1863</v>
      </c>
      <c r="H2" s="1" t="s">
        <v>48</v>
      </c>
      <c r="I2" s="2">
        <v>2</v>
      </c>
      <c r="J2" s="1" t="s">
        <v>1873</v>
      </c>
      <c r="K2" s="1" t="s">
        <v>1893</v>
      </c>
      <c r="L2" s="2">
        <v>2</v>
      </c>
      <c r="M2" s="1" t="s">
        <v>1897</v>
      </c>
      <c r="N2" s="1" t="s">
        <v>1900</v>
      </c>
      <c r="O2" s="1" t="s">
        <v>1905</v>
      </c>
      <c r="P2" t="s">
        <v>1914</v>
      </c>
      <c r="Q2" t="s">
        <v>1915</v>
      </c>
      <c r="R2" s="1" t="s">
        <v>1916</v>
      </c>
      <c r="S2" s="1" t="s">
        <v>1919</v>
      </c>
      <c r="T2" s="1" t="s">
        <v>48</v>
      </c>
      <c r="U2" s="2">
        <v>2</v>
      </c>
      <c r="V2" s="1" t="s">
        <v>1864</v>
      </c>
      <c r="W2" s="1" t="s">
        <v>1931</v>
      </c>
      <c r="X2" s="1" t="s">
        <v>1863</v>
      </c>
      <c r="Y2" s="1" t="s">
        <v>1873</v>
      </c>
      <c r="Z2" s="2">
        <v>2</v>
      </c>
    </row>
    <row r="3" spans="1:26" x14ac:dyDescent="0.25">
      <c r="F3" s="1" t="s">
        <v>14</v>
      </c>
      <c r="G3" s="1" t="s">
        <v>1864</v>
      </c>
      <c r="H3" s="1" t="s">
        <v>1868</v>
      </c>
      <c r="I3" s="2">
        <v>3</v>
      </c>
      <c r="J3" s="1" t="s">
        <v>1874</v>
      </c>
      <c r="K3" t="s">
        <v>1894</v>
      </c>
      <c r="L3" s="2">
        <v>3</v>
      </c>
      <c r="M3" t="s">
        <v>1898</v>
      </c>
      <c r="N3" s="1" t="s">
        <v>1901</v>
      </c>
      <c r="O3" s="1" t="s">
        <v>1906</v>
      </c>
      <c r="R3" s="1" t="s">
        <v>1902</v>
      </c>
      <c r="S3" s="1" t="s">
        <v>1909</v>
      </c>
      <c r="T3" s="1" t="s">
        <v>1868</v>
      </c>
      <c r="U3" s="2">
        <v>3</v>
      </c>
      <c r="V3" s="1" t="s">
        <v>1925</v>
      </c>
      <c r="W3" s="1" t="s">
        <v>1932</v>
      </c>
      <c r="X3" s="1" t="s">
        <v>1864</v>
      </c>
      <c r="Y3" s="1" t="s">
        <v>1874</v>
      </c>
      <c r="Z3" s="2">
        <v>3</v>
      </c>
    </row>
    <row r="4" spans="1:26" x14ac:dyDescent="0.25">
      <c r="F4" s="1" t="s">
        <v>15</v>
      </c>
      <c r="G4" s="1" t="s">
        <v>1865</v>
      </c>
      <c r="H4" t="s">
        <v>1869</v>
      </c>
      <c r="I4" s="2">
        <v>4</v>
      </c>
      <c r="J4" s="1" t="s">
        <v>1875</v>
      </c>
      <c r="L4" s="2">
        <v>4</v>
      </c>
      <c r="N4" s="1" t="s">
        <v>1394</v>
      </c>
      <c r="O4" s="1" t="s">
        <v>1907</v>
      </c>
      <c r="R4" s="1" t="s">
        <v>1917</v>
      </c>
      <c r="S4" s="1" t="s">
        <v>1910</v>
      </c>
      <c r="T4" t="s">
        <v>1922</v>
      </c>
      <c r="U4" s="2">
        <v>4</v>
      </c>
      <c r="V4" s="1" t="s">
        <v>1394</v>
      </c>
      <c r="W4" s="1" t="s">
        <v>1933</v>
      </c>
      <c r="X4" s="1" t="s">
        <v>1865</v>
      </c>
      <c r="Y4" s="1" t="s">
        <v>1875</v>
      </c>
      <c r="Z4" s="2">
        <v>4</v>
      </c>
    </row>
    <row r="5" spans="1:26" x14ac:dyDescent="0.25">
      <c r="F5" s="1" t="s">
        <v>16</v>
      </c>
      <c r="G5" s="1" t="s">
        <v>1394</v>
      </c>
      <c r="I5" t="s">
        <v>1870</v>
      </c>
      <c r="J5" s="1" t="s">
        <v>1876</v>
      </c>
      <c r="L5" t="s">
        <v>1895</v>
      </c>
      <c r="N5" s="1" t="s">
        <v>1902</v>
      </c>
      <c r="O5" s="1" t="s">
        <v>1908</v>
      </c>
      <c r="R5" t="s">
        <v>1918</v>
      </c>
      <c r="S5" s="1" t="s">
        <v>1920</v>
      </c>
      <c r="U5" t="s">
        <v>1923</v>
      </c>
      <c r="V5" s="1" t="s">
        <v>1926</v>
      </c>
      <c r="W5" s="1" t="s">
        <v>1934</v>
      </c>
      <c r="X5" s="1" t="s">
        <v>1394</v>
      </c>
      <c r="Y5" s="1" t="s">
        <v>1876</v>
      </c>
      <c r="Z5" t="s">
        <v>1938</v>
      </c>
    </row>
    <row r="6" spans="1:26" x14ac:dyDescent="0.25">
      <c r="F6" s="1" t="s">
        <v>17</v>
      </c>
      <c r="G6" s="1" t="s">
        <v>1866</v>
      </c>
      <c r="J6" s="1" t="s">
        <v>1877</v>
      </c>
      <c r="N6" t="s">
        <v>1903</v>
      </c>
      <c r="O6" s="1" t="s">
        <v>1909</v>
      </c>
      <c r="S6" s="1" t="s">
        <v>1911</v>
      </c>
      <c r="V6" s="1" t="s">
        <v>1927</v>
      </c>
      <c r="W6" s="1" t="s">
        <v>45</v>
      </c>
      <c r="X6" s="1" t="s">
        <v>1866</v>
      </c>
      <c r="Y6" s="1" t="s">
        <v>1877</v>
      </c>
    </row>
    <row r="7" spans="1:26" x14ac:dyDescent="0.25">
      <c r="F7" s="1" t="s">
        <v>18</v>
      </c>
      <c r="G7" s="1" t="s">
        <v>1867</v>
      </c>
      <c r="J7" s="1" t="s">
        <v>1878</v>
      </c>
      <c r="O7" s="1" t="s">
        <v>1910</v>
      </c>
      <c r="S7" t="s">
        <v>1921</v>
      </c>
      <c r="V7" s="1" t="s">
        <v>1928</v>
      </c>
      <c r="W7" t="s">
        <v>1935</v>
      </c>
      <c r="X7" s="1" t="s">
        <v>1867</v>
      </c>
      <c r="Y7" s="1" t="s">
        <v>1878</v>
      </c>
    </row>
    <row r="8" spans="1:26" x14ac:dyDescent="0.25">
      <c r="F8" s="1" t="s">
        <v>19</v>
      </c>
      <c r="G8" t="s">
        <v>1871</v>
      </c>
      <c r="J8" s="1" t="s">
        <v>1879</v>
      </c>
      <c r="O8" s="1" t="s">
        <v>1911</v>
      </c>
      <c r="V8" t="s">
        <v>1929</v>
      </c>
      <c r="X8" s="1" t="s">
        <v>1893</v>
      </c>
      <c r="Y8" s="1" t="s">
        <v>1879</v>
      </c>
    </row>
    <row r="9" spans="1:26" x14ac:dyDescent="0.25">
      <c r="F9" s="1" t="s">
        <v>20</v>
      </c>
      <c r="J9" s="1" t="s">
        <v>1880</v>
      </c>
      <c r="O9" t="s">
        <v>1912</v>
      </c>
      <c r="X9" s="1" t="s">
        <v>1899</v>
      </c>
      <c r="Y9" s="1" t="s">
        <v>1880</v>
      </c>
    </row>
    <row r="10" spans="1:26" x14ac:dyDescent="0.25">
      <c r="F10" s="1" t="s">
        <v>21</v>
      </c>
      <c r="J10" s="1" t="s">
        <v>1881</v>
      </c>
      <c r="X10" s="1" t="s">
        <v>1900</v>
      </c>
      <c r="Y10" s="1" t="s">
        <v>1881</v>
      </c>
    </row>
    <row r="11" spans="1:26" x14ac:dyDescent="0.25">
      <c r="F11" s="1" t="s">
        <v>22</v>
      </c>
      <c r="J11" s="1" t="s">
        <v>1882</v>
      </c>
      <c r="X11" s="1" t="s">
        <v>1901</v>
      </c>
      <c r="Y11" s="1" t="s">
        <v>1882</v>
      </c>
    </row>
    <row r="12" spans="1:26" x14ac:dyDescent="0.25">
      <c r="F12" s="1" t="s">
        <v>23</v>
      </c>
      <c r="J12" s="1" t="s">
        <v>1883</v>
      </c>
      <c r="X12" s="1" t="s">
        <v>1902</v>
      </c>
      <c r="Y12" s="1" t="s">
        <v>1883</v>
      </c>
    </row>
    <row r="13" spans="1:26" x14ac:dyDescent="0.25">
      <c r="F13" s="1" t="s">
        <v>24</v>
      </c>
      <c r="J13" s="1" t="s">
        <v>1884</v>
      </c>
      <c r="X13" s="1" t="s">
        <v>1913</v>
      </c>
      <c r="Y13" s="1" t="s">
        <v>1884</v>
      </c>
    </row>
    <row r="14" spans="1:26" x14ac:dyDescent="0.25">
      <c r="F14" s="1" t="s">
        <v>25</v>
      </c>
      <c r="J14" s="1" t="s">
        <v>1885</v>
      </c>
      <c r="X14" s="1" t="s">
        <v>1916</v>
      </c>
      <c r="Y14" s="1" t="s">
        <v>1885</v>
      </c>
    </row>
    <row r="15" spans="1:26" x14ac:dyDescent="0.25">
      <c r="F15" s="1" t="s">
        <v>26</v>
      </c>
      <c r="J15" s="1" t="s">
        <v>1886</v>
      </c>
      <c r="X15" s="1" t="s">
        <v>1917</v>
      </c>
      <c r="Y15" s="1" t="s">
        <v>1886</v>
      </c>
    </row>
    <row r="16" spans="1:26" x14ac:dyDescent="0.25">
      <c r="F16" s="1" t="s">
        <v>27</v>
      </c>
      <c r="J16" s="1" t="s">
        <v>1887</v>
      </c>
      <c r="X16" s="1" t="s">
        <v>48</v>
      </c>
      <c r="Y16" s="1" t="s">
        <v>1887</v>
      </c>
    </row>
    <row r="17" spans="6:25" x14ac:dyDescent="0.25">
      <c r="F17" s="1" t="s">
        <v>28</v>
      </c>
      <c r="J17" s="1" t="s">
        <v>1888</v>
      </c>
      <c r="X17" s="1" t="s">
        <v>1868</v>
      </c>
      <c r="Y17" s="1" t="s">
        <v>1888</v>
      </c>
    </row>
    <row r="18" spans="6:25" x14ac:dyDescent="0.25">
      <c r="F18" s="1" t="s">
        <v>29</v>
      </c>
      <c r="J18" s="1" t="s">
        <v>1889</v>
      </c>
      <c r="X18" t="s">
        <v>1936</v>
      </c>
      <c r="Y18" s="1" t="s">
        <v>1889</v>
      </c>
    </row>
    <row r="19" spans="6:25" x14ac:dyDescent="0.25">
      <c r="F19" s="1" t="s">
        <v>30</v>
      </c>
      <c r="J19" s="1" t="s">
        <v>1890</v>
      </c>
      <c r="Y19" s="1" t="s">
        <v>1890</v>
      </c>
    </row>
    <row r="20" spans="6:25" x14ac:dyDescent="0.25">
      <c r="F20" s="1" t="s">
        <v>31</v>
      </c>
      <c r="J20" s="1" t="s">
        <v>1891</v>
      </c>
      <c r="Y20" s="1" t="s">
        <v>1891</v>
      </c>
    </row>
    <row r="21" spans="6:25" x14ac:dyDescent="0.25">
      <c r="F21" s="1" t="s">
        <v>32</v>
      </c>
      <c r="J21" t="s">
        <v>1892</v>
      </c>
      <c r="Y21" s="1" t="s">
        <v>1896</v>
      </c>
    </row>
    <row r="22" spans="6:25" x14ac:dyDescent="0.25">
      <c r="F22" s="1" t="s">
        <v>33</v>
      </c>
      <c r="Y22" s="1" t="s">
        <v>1897</v>
      </c>
    </row>
    <row r="23" spans="6:25" x14ac:dyDescent="0.25">
      <c r="F23" s="1" t="s">
        <v>34</v>
      </c>
      <c r="Y23" s="1" t="s">
        <v>1904</v>
      </c>
    </row>
    <row r="24" spans="6:25" x14ac:dyDescent="0.25">
      <c r="F24" s="1" t="s">
        <v>35</v>
      </c>
      <c r="Y24" s="1" t="s">
        <v>1905</v>
      </c>
    </row>
    <row r="25" spans="6:25" x14ac:dyDescent="0.25">
      <c r="F25" s="1" t="s">
        <v>36</v>
      </c>
      <c r="Y25" s="1" t="s">
        <v>1906</v>
      </c>
    </row>
    <row r="26" spans="6:25" x14ac:dyDescent="0.25">
      <c r="F26" s="1" t="s">
        <v>37</v>
      </c>
      <c r="Y26" s="1" t="s">
        <v>1907</v>
      </c>
    </row>
    <row r="27" spans="6:25" x14ac:dyDescent="0.25">
      <c r="F27" s="1" t="s">
        <v>38</v>
      </c>
      <c r="Y27" s="1" t="s">
        <v>1908</v>
      </c>
    </row>
    <row r="28" spans="6:25" x14ac:dyDescent="0.25">
      <c r="F28" s="1" t="s">
        <v>39</v>
      </c>
      <c r="Y28" s="1" t="s">
        <v>1909</v>
      </c>
    </row>
    <row r="29" spans="6:25" x14ac:dyDescent="0.25">
      <c r="F29" s="1" t="s">
        <v>40</v>
      </c>
      <c r="Y29" s="1" t="s">
        <v>1910</v>
      </c>
    </row>
    <row r="30" spans="6:25" x14ac:dyDescent="0.25">
      <c r="F30" s="1" t="s">
        <v>41</v>
      </c>
      <c r="Y30" s="1" t="s">
        <v>1911</v>
      </c>
    </row>
    <row r="31" spans="6:25" x14ac:dyDescent="0.25">
      <c r="F31" s="1" t="s">
        <v>42</v>
      </c>
      <c r="Y31" s="1" t="s">
        <v>1394</v>
      </c>
    </row>
    <row r="32" spans="6:25" x14ac:dyDescent="0.25">
      <c r="F32" t="s">
        <v>43</v>
      </c>
      <c r="Y32" s="1" t="s">
        <v>1919</v>
      </c>
    </row>
    <row r="33" spans="25:25" x14ac:dyDescent="0.25">
      <c r="Y33" s="1" t="s">
        <v>1920</v>
      </c>
    </row>
    <row r="34" spans="25:25" x14ac:dyDescent="0.25">
      <c r="Y34" s="1" t="s">
        <v>1924</v>
      </c>
    </row>
    <row r="35" spans="25:25" x14ac:dyDescent="0.25">
      <c r="Y35" s="1" t="s">
        <v>1864</v>
      </c>
    </row>
    <row r="36" spans="25:25" x14ac:dyDescent="0.25">
      <c r="Y36" s="1" t="s">
        <v>1925</v>
      </c>
    </row>
    <row r="37" spans="25:25" x14ac:dyDescent="0.25">
      <c r="Y37" s="1" t="s">
        <v>1926</v>
      </c>
    </row>
    <row r="38" spans="25:25" x14ac:dyDescent="0.25">
      <c r="Y38" s="1" t="s">
        <v>1927</v>
      </c>
    </row>
    <row r="39" spans="25:25" x14ac:dyDescent="0.25">
      <c r="Y39" s="1" t="s">
        <v>1928</v>
      </c>
    </row>
    <row r="40" spans="25:25" x14ac:dyDescent="0.25">
      <c r="Y40" t="s">
        <v>1937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Test Cases</vt:lpstr>
      <vt:lpstr> BLOCK TEST</vt:lpstr>
      <vt:lpstr>Hart Commands Test</vt:lpstr>
      <vt:lpstr>DD test</vt:lpstr>
      <vt:lpstr>automation test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Vison (BHGE)</dc:creator>
  <cp:lastModifiedBy>Hu, Helen (BHGE)</cp:lastModifiedBy>
  <dcterms:created xsi:type="dcterms:W3CDTF">2020-12-03T08:28:49Z</dcterms:created>
  <dcterms:modified xsi:type="dcterms:W3CDTF">2020-12-04T09:00:23Z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44caf7e7-4997-496f-b891-666db9de1ca7</vt:lpwstr>
  </property>
  <property fmtid="{D5CDD505-2E9C-101B-9397-08002B2CF9AE}" pid="3" name="VS Team System Data DO NOT EDIT0">
    <vt:lpwstr>RVpSRwEAAACsvV3PN7d17vdVDB+1B/+a5Aw5HCPJBucNMNAGG7DrU0OR5W61thVIStJ8+67rx7njbnjNAYEBBEF69Ng3H5KzuF6ul3/4b//vX/78i3//7sefvv/hr//4y/i/hV/+t3/6h9/+9n/+pV/Yb/rrT//4y3/78a+//unb//HdX7756fOX77/98YeffvjTz59vf/jLr//9+5/+7Zs///Tzv/3x+x9+/fN33/zlp//86efv/vLrH/70p++</vt:lpwstr>
  </property>
  <property fmtid="{D5CDD505-2E9C-101B-9397-08002B2CF9AE}" pid="4" name="VS Team System Data DO NOT EDIT1">
    <vt:lpwstr>//e6nn3/48Zv/67tf/tM//P4X9n/5rz/+8H9/9+3P//zNX7775S9+/sdf/va/fsAv/+n6/se//Mc3P373+e3vf/OL3/zmF+2//+K6/pfffvvjv/3lf/2HX/3+f/5/+D9//P7v/g/+/aef//TTr3/1q1/tf/7mp5++tx//zc/2B/nV72xR/73/z371bfjTOi/fTp8/LXH6zHlNn/WbqXy++eaPf4rr9Kd5+uZf+GH/rB/25+9/+vmn/99P6L/6+9</vt:lpwstr>
  </property>
  <property fmtid="{D5CDD505-2E9C-101B-9397-08002B2CF9AE}" pid="5" name="VS Team System Data DO NOT EDIT2">
    <vt:lpwstr>/+7rd/+Dav363/8l34wx//+C/LH+by7fKHb/5Y8h9SWL9Zln+peV7y15/6j9//9K9//uY/f/fjd9/97j//9bvf/PFe+j+Fv/25/o/v/7r/+fvv/vrz7/v2f/2W+LffotXof//1n35zbD/821//+L/bL/9tyf/xw4//z29s/3/6Wu0calq+VvI/vv36H6/tk87PVT91+qzTZ9s+Zf7s6XPtn5A/6fjM9tf62cvnyPor2H+d+ZXlbyv68bt///r/K</vt:lpwstr>
  </property>
  <property fmtid="{D5CDD505-2E9C-101B-9397-08002B2CF9AE}" pid="6" name="VS Team System Data DO NOT EDIT3">
    <vt:lpwstr>3/71f/4/uevX/2dXYBf7N/89B3/9Vf//LWmOE3T368pls88f7bwCdtnPz779Tmnz2J/L1rTtH1mW838Oa7P3j7n+qnHJ5RPrJ8zumvKY2uKS/n7NYX42Y5PvvRHb/mznp+jfRbbj+NT1o/t4rF/+rpt0cf2SdtnW7Sve3DXNI3uU/z7NaWq45i3Tw6fmD6bbUb4XHaO+2c5tBQ7r/n8bPMnXZ+wfNr5CeFTbPPSC2dn92n++zXZMZXzs0+fPX5s</vt:lpwstr>
  </property>
  <property fmtid="{D5CDD505-2E9C-101B-9397-08002B2CF9AE}" pid="7" name="VS Team System Data DO NOT EDIT4">
    <vt:lpwstr>fdnO0c7Ofiqbd22fen5S+UzLZ26fPXPQl/7rcrprmgf3KTtnV1ddl3nRGdmajvOz2spsEfUz7dqPuNsxadFH1CY1W67FA/sU/H0au0+hzuHv19SKftIRPpP94PVzHp/t/NT8qbYf6ZP2T636Rfs2bZ+WXX/ZJcvR7r67pjR4x7OzJrsrdjpn/czXJ62flD7T+Zns6pyfYltle3PoewxJd7/ZFvY/wGkn668pjC0qReeSWyxaZ22RfVcla0Psels</vt:lpwstr>
  </property>
  <property fmtid="{D5CDD505-2E9C-101B-9397-08002B2CF9AE}" pid="8" name="VS Team System Data DO NOT EDIT5">
    <vt:lpwstr>Isp9v3579ugWDRdfnU6KClUUCBStboL+osQsVluRcKNsZ+7K3/Mn2dkyf67pjoh1Y2HW/7CrZzbK/ctNVt6h62Z1aPqG9caEWL5DHTbfaPi27R6fFoqhbbWEq5s95feyR221BK1eJ+2WnOCWdblvdNS2ja3KCgR2Z/bwr6arbtVqiPrZpUjjSP4RP1TdmK/ikxR4UhXxbU7k+q//hxbGoaYvKTjSwb6vpO6vESNu0w06xai1xJipdemZq+ljcuI</vt:lpwstr>
  </property>
  <property fmtid="{D5CDD505-2E9C-101B-9397-08002B2CF9AE}" pid="9" name="VS Team System Data DO NOT EDIT6">
    <vt:lpwstr>riqwV829XllWiwpPT3a7LvOkWeu1NX2u5LPPWzLSNZV90sC0zR4kDVG21hywL+bnvb7BTfueTeK9z0aV9R74eFaAucFsYtFGQujoVPe2zs87fvU8c2K7bb/bJHcvNfvHV0TU6EsgfXjqM07cEZ9fPs7tinaN/hGrQ+O1aLFo1nelm1nXqgba3+Pg1fcidA2Q+z22shqNoLOysJsMCwzPrGbOfs123P7F9tffYS2m0/Fj3WFjvr4a6pjq2puC9e0</vt:lpwstr>
  </property>
  <property fmtid="{D5CDD505-2E9C-101B-9397-08002B2CF9AE}" pid="10" name="VS Team System Data DO NOT EDIT7">
    <vt:lpwstr>Q+zFSgoZcUDu+yWzIWmq2PLKhsP9KxwaWHKkoONvCb4axr98Er2IlTSz5kOfVd2ZSwwhXY/JvYw26tn136xPWyfNSoLtXzGnm0LGg8XKg7e8pKdEGXHYomjvcb1Uhy3m223KPPIWES1BMrWZc+yfZ0W3E/CmO2g/Tkecqg49ubZopwQpRfEIjdXak4K6gs/PFy6YRYmzqb0xLbGwlUlQJyLkuSHhzjG0UU5Mcp+gm3ENSuPs4/KwuXEm2uZ7pyV</vt:lpwstr>
  </property>
  <property fmtid="{D5CDD505-2E9C-101B-9397-08002B2CF9AE}" pid="11" name="VS Team System Data DO NOT EDIT8">
    <vt:lpwstr>MykXPRQ3Lbxb7tvsoyi66ssr8aBkJ0YdlhZEpbz2UxdbkK3PqpRVNYJdbFuERYhzVsiyQ175LG1N9hEW/9EbvlFOjLJra6c1cXnsUtmz1kgyr1WnZXtjodPilXbOPsVdH57FNIsKxU8OhtfkxKjVnrHAV7br4bAHz566rerstI6FQiopv7NM3IK6nbW9i5dqrxdiVJxm5+ws+FgIL7u+NtuYXPXg2T+3TUmefWR5JZxf2j97BRWsyIMn/+xGv7x</vt:lpwstr>
  </property>
  <property fmtid="{D5CDD505-2E9C-101B-9397-08002B2CF9AE}" pid="12" name="VS Team System Data DO NOT EDIT9">
    <vt:lpwstr>19cqXRRtiQek69c3bHbaLYydqJ2RxwZIq2z37V1uUwkSvKFalEfvkLmowOcirE8yXSUHIqqrIZVZmYPecFEb3aFWgsr/b3bbP0k7uOPTP2c7yjZLK1uTEciVRHIlVVVaBH1XvnlJvQoLVLrYxYfo01St6V6xWt02yxZX6zpqcs+vbYK+ZdqipYaAEaeUXL31+FiosTmz8V9tRrYzSPfkl1eDZlVydDHhRPleDfrytz740+8bapGTJfrDFU3uLlc</vt:lpwstr>
  </property>
  <property fmtid="{D5CDD505-2E9C-101B-9397-08002B2CF9AE}" pid="13" name="VS Team System Data DO NOT EDIT10">
    <vt:lpwstr>JERVVLqNaDurPY2/3SQ7w6UXPTpe0x0q6MPSN2WSzDzBvBoSpK2BNki7WLttuDl/XsJXUYXnle8uqlm5veECtY7ADt47PQYIHATs+2zz5EywgsclolsfC2WLUXA72N6SllGf7ynFC+8o3v9HFsQbYaiwAWPK0anqO+yJa0b5ZJ2UW3XMUexEbeWbZ3brkTyjcOzI7Q/uh516nYp2arsTrUqhZ7BPvbbCH0KNy3XuvYZ+p/eYONqBidC6VHY1OZa</vt:lpwstr>
  </property>
  <property fmtid="{D5CDD505-2E9C-101B-9397-08002B2CF9AE}" pid="14" name="VS Team System Data DO NOT EDIT11">
    <vt:lpwstr>e9MJE2xgB56+VIpshIpS9Wls9farpj9BgsU0W/YjT550WvY7frwrbCyh0Util3PyLXQ/tro32U1fSxE2AlulAqFlsvif3mDa1q9J88+8/nSjbaiyfbJSiqLna0qA9YD3JSxq6mX9fY1CvdEvnW90Wy1fXKipt0Me1ztrliRYJthqaRlCsoO2CrbMEub7KbbpbZ63Q7U0lBdqWBf5Ttn5+S/lkmWRZGnUPZGWoYWhfZdT0ic9D0WWtb7cfc8LVm2</vt:lpwstr>
  </property>
  <property fmtid="{D5CDD505-2E9C-101B-9397-08002B2CF9AE}" pid="15" name="VS Team System Data DO NOT EDIT12">
    <vt:lpwstr>mBr8fRqOBU4kV55kf+7IQ5LVMNgnfWU7N91+vAUL3aRMT2zTA2NPogWLw09/R1+X6Nwne9Ysb7SUyD4odaCKUko7KbvsdsNsuYqojY+uaX12snarku2f/+INn53XROSW7HSkZ7q/id68bcZF7LYsb+UX7b9O9KHWRfesvRIz19k5O3tVbScsfbJ8187LvkELoZbdzhzWvOtuWfFpVbO9c2q8NoocdR7fSDVjCN6Fytooq3PtNm3kSRMnZFesNKU</vt:lpwstr>
  </property>
  <property fmtid="{D5CDD505-2E9C-101B-9397-08002B2CF9AE}" pid="16" name="VS Team System Data DO NOT EDIT13">
    <vt:lpwstr>JSsIP/Yotzeplq0gvAsPqX/LRzCB66cqmH2nP/8V3ZfFnWtTDtydGTdimX9G0JegsLRLsWVvXLKbld9bkPC52cSwIrnR/FZECA5dZ17jwJlsKGne9fBbBeqvaXumqB/mVft3srEkdjKR7ZGvS4Idn1mqXQDlsNbItMR0UCIsOLpPWrEpf3sig4uRdKIuF9sRZAmJ3Z+mdVwLTkpgbBNVadoMUwjLvyq7faaH+4XWJg3OzyTs9S7gtdzuoMO3Q1C</vt:lpwstr>
  </property>
  <property fmtid="{D5CDD505-2E9C-101B-9397-08002B2CF9AE}" pid="17" name="VS Team System Data DO NOT EDIT14">
    <vt:lpwstr>moOqgpKQfVMpNipr3HdrD21Gz8Nsurlodcc3TQ4Q3OVtqCkYmdVSm2EOXjl7pPdtnt3VEXc1WBbDHAyq+TLotd+cPPocbaiBYOnDfPAo7dGLtJthu7RtKK2XbHLVnJZJb2KNoW2Y7Z22sLurjmFkZPP26OtVdinJ3cYKp3WLJXozIHLvQ0bEt2ynUL25Y32bGprXHoHVau/ljljZ1dWBanDWXJgAVDu8GWOu3t7rJqKKsmr6pye/YybTuLrpbWW</vt:lpwstr>
  </property>
  <property fmtid="{D5CDD505-2E9C-101B-9397-08002B2CF9AE}" pid="18" name="VS Team System Data DO NOT EDIT15">
    <vt:lpwstr>MGQg+7U9lBRDSZRa3QWpWidtBsWyPX6MXpV1rnoftm/WppukdvSBVuvnajGsFHxoL7R84kpOGuyVOAsujuJrmWfHk6U6HZ9yqUSb5kV5rdLpV/jbWzn05oGo0Hy2gb2OekJpiBPRIZGZ0Mnx0doFd7MUN3+k/0erdJ+g12rhws1CDcIXqVgF8aKJ8vBMzmuZU5t1kJO4tPZp+dRsXU+9EWqvCnqJEwP2cHoVGHyavRDn5IaFVWX3UqnULUdti7b</vt:lpwstr>
  </property>
  <property fmtid="{D5CDD505-2E9C-101B-9397-08002B2CF9AE}" pid="19" name="VS Team System Data DO NOT EDIT16">
    <vt:lpwstr>vouqNGW25mIM0+g3Lk9xc3BN6+Scnj209tSrOT6p2ayAFBkHbcrS26L8PJBf2tILWbBaHctj32D4KXZePXtL1JyjpFNSueiBsYLUftEWctavZHNSx8COtKh1r7tf38jL7dPzRkKzRozqO016+s6omG0napmmUCMbSRMTEPVYdj03fQ6R/TRqFJixOGuy196eD4viFg3Vl+cROWiGK71aFEYDcbPnezPVly199w9vGHDgAViiEsrNnpimT8o+NTv</vt:lpwstr>
  </property>
  <property fmtid="{D5CDD505-2E9C-101B-9397-08002B2CF9AE}" pid="20" name="VS Team System Data DO NOT EDIT17">
    <vt:lpwstr>NzCbZm6xOAqs5mU4pu9u01jM/zawHRwq5Ou+wJbyWBnRMlH1gjeGnMDZJyaXtR554UIqmsbYmu+HHxXjYv0+jNdXkdTZJcnPTtbVn1v51A12wAkFSnycrQdb8ateK7eKrE2NLf6dVXqITDewaW/BOVHaWtVVa4hYTpkNnFvhn9ahOFen2i1bUBPqgp9+WHqwVanHePOFVZkXKjR9mCZU9/PaDbQUadVx65CweKZHZVONo3NdUND8U6aPNseocnr</vt:lpwstr>
  </property>
  <property fmtid="{D5CDD505-2E9C-101B-9397-08002B2CF9AE}" pid="21" name="VS Team System Data DO NOT EDIT18">
    <vt:lpwstr>63Sw+LFcTCPx2aHkYShgxOzI5WrZWF+f+mO29Zli1u9fdp8MmLXp13UeRZhVCYtB506ATSCMwZdksq9TWGoi2c1GNV1mIHXf1kczBohuC8ePbuJxK4Rj1nxbhtT6FwspXtRWmmVXsCJh4Kr/ZOWzloexbfOLuweDPPuJGXBB2TujmRlyUrRtmp2T9b/BZIIik1sGfFEmBlnfYSvbKmErwxemS2yfAn90HGCRpr0e2xhEAV/MKHualA35nbro9Bc</vt:lpwstr>
  </property>
  <property fmtid="{D5CDD505-2E9C-101B-9397-08002B2CF9AE}" pid="22" name="VS Team System Data DO NOT EDIT19">
    <vt:lpwstr>/TBK84dTyDVpqwUs1aVUhphz3rS7BOzf020pixKJmZBVuysVBXNn6KPPi6zE8gv0m/VdpS6qioz0M317onZN3hMNBEz0X1XdmOfavTTuuHixWnY2UM/0+61ldmTu9AAVqlXVbYI8LBwyUhEQ68fTpUQD7Ph4drFWVMWsknfkUWERGJwrLrLMziVOTHNZthi5WBrCuUbgLLkx4LR7HdxYoH9mA3Ir33wFrI1G74UFwQbvWi88grar8yA/jKoNktf</vt:lpwstr>
  </property>
  <property fmtid="{D5CDD505-2E9C-101B-9397-08002B2CF9AE}" pid="23" name="VS Team System Data DO NOT EDIT20">
    <vt:lpwstr>dn8YNLomr5NhD+/a6yZyJQuPllnal2Ule6Ki20GQKDRMimRl11TITvDhuxvF+XjgyLbqU7IfdjLRr5vOSzu3K9e0ZZ28JJZA2ZuoacypTN2+gHeGZqtbuQR95MukV6w/IFYw2eshSNSmhNx2TnXNpe2xX7GPwGJ6FdLHT1YGi+EwOTWeQJgJRM2uFQlo25QJTHQKLTaoRczAxcKl7WSjnpgseLzThgpePdXzpZPhVGaSYPHBDip+DYg0ZFiVoej</vt:lpwstr>
  </property>
  <property fmtid="{D5CDD505-2E9C-101B-9397-08002B2CF9AE}" pid="24" name="VS Team System Data DO NOT EDIT21">
    <vt:lpwstr>qNwUypQu6V2+0MmxRXroyaVMy19x+poXHwHxMKAT2SAOqU2+LqsCd1h4NvsuvXYZPz+uNVXC1lcQ26B8s67bHRHBt4P928QUALrpSFi2Fy0/KIJo/54iD3171MJvxoh8/6yc3kCAbn1krNKizoud0MVzLYM4vlYD2+IVXmmPVw2wq6990tS3sXFSalvlaameh3Z6bSmcqXdAVVrVY7NtLtIBm/x0ezck9zKa9auoRTMoyBVwpQDVPsL+EgbPooq</vt:lpwstr>
  </property>
  <property fmtid="{D5CDD505-2E9C-101B-9397-08002B2CF9AE}" pid="25" name="VS Team System Data DO NOT EDIT22">
    <vt:lpwstr>tFnXXv7K6tFdiUD6kZLKiqh9msnNrZaxSQBj0uBLrl6rT0Mr3pX+2JsQ3TFoo88c6anEtur519UXZFdgZDQnIz87BixfLLADMhkbVYyW7B9CLvtBz0oZEx+uEtHt4WdObEOFFzlekOoQuIRIGmmzZSHZ+JwT7VqN2q4J/daKN8cmoXS3XtBwiVvQPF5HbbDVOuRAnRR7D2uYl9c6mUaZBP2kMDeDgY+EOqeio3yfzx50a0AnYYwf9bTNeMeFcny</vt:lpwstr>
  </property>
  <property fmtid="{D5CDD505-2E9C-101B-9397-08002B2CF9AE}" pid="26" name="VS Team System Data DO NOT EDIT23">
    <vt:lpwstr>HL0S/BfbddDEjVKe/EK9A3Sj22OJVEbSNutgiUHUbqyDktnLLIm5huW2FkQs1Oc/TWNTj0nD26w9Y58pX6CDKAGedD9PoGaW/7ZAlnUSZ2z31P/xY+a44tyPr2TH2U3tzISaszsGtNgywvssluKefG4CJa8UuhUnWrwS/TxRTnvi8XKSNFrP1PPGoluAwuY+cw06QNSbTtVAoikQ1dwe3j0Bps+tTr3PAAlsj9/oEu3QuGYeHQ3EOYzB1oWrdoO</vt:lpwstr>
  </property>
  <property fmtid="{D5CDD505-2E9C-101B-9397-08002B2CF9AE}" pid="27" name="VS Team System Data DO NOT EDIT24">
    <vt:lpwstr>V2Nb5kIPVKo0iiT1IAe2KaruaBKcTFnEpQJSXiBY2bdo4Soz9bTFFjr8oi/4Kctoxjm5qfmla20/aqd/cW166jboi3aUE5i7lQmshVeLng3E9KUJzCt3ys7P+frCx9KWQqy2rcl0CsR4O7U0+zYVppJWpLtGBLU1WnGx+nPrwf5Ymp0wNdEUbKQk4ro1RUaV5E05i12pE06qaF5RaXLqoAk7vQfW2eiaPFBU1QZMSdfZ3hj750htrkkZtEWBykF</vt:lpwstr>
  </property>
  <property fmtid="{D5CDD505-2E9C-101B-9397-08002B2CF9AE}" pid="28" name="VS Team System Data DO NOT EDIT25">
    <vt:lpwstr>mWQC1BOJgrbMy+XfW5DWmA/nIpbfDqoLGp6dx0KHs0o5VWKio3NxeIqt3+vD2OJ6w7sNr8nhLBRgG7SjxIxhF2U0SUfBU+EqLGsMbs077lUyr37ZtemWokDyQ3c40wyoT+3lHpy5lfqWpGt6YGh/UVhdVTaL/YRnX8gqzMnlsz0prcIEhaNeogp+pFBCV588+xgvGV/+ddnwXv/jAORtekweCoHiyikEgsUUjuwNOV8dCzkyA1MsLHGXVstT9se</vt:lpwstr>
  </property>
  <property fmtid="{D5CDD505-2E9C-101B-9397-08002B2CF9AE}" pid="29" name="VS Team System Data DO NOT EDIT26">
    <vt:lpwstr>fZ7x0M1gprccr0k+dCoYjETq2VXX1OdZ6iTi3Qf+rUa9swe/PsM7Q9O/2zG516Fic+WSqyTVqTZQNTB7oC0rBtu7jyAvvRiLaF2gNjG2mBSjBJP2MZTDdXr9+6Q+PYOB07x8jIx1I7C9/2KyLErcrLJ9pAhU6woPj29Pkxc3ifnPiU6J1omlCVmlfipyVRF0jJQpNzpoHWuHOhw7iF4npnTU58KnDzLLdroA52qJ8Wvq9FkdN+9gTwQKi2WXCaE</vt:lpwstr>
  </property>
  <property fmtid="{D5CDD505-2E9C-101B-9397-08002B2CF9AE}" pid="30" name="VS Team System Data DO NOT EDIT27">
    <vt:lpwstr>ySL1cnhocMyfMmdADUxZbXzmGZ9chYN7TJr8gJJ4do5zqA7nxiy27cghqpFMz8zGN4oL4ViqGD1p+W19txPfdQS9c4JJE15XrPi99GJDIdGR3btHwZno43p4mVQoGkrVbm9GjuAJ7vzGzjODAd1pUFupzsD11IedTw1WAZTzVidszt6Fn7ycIAtl+zEeRPiG1WdZp3UN4FTs0rVstPDr6mGB4zO2YmmxVJswxrJiu4TCLGDDNiCZqGrYVu1gkLo</vt:lpwstr>
  </property>
  <property fmtid="{D5CDD505-2E9C-101B-9397-08002B2CF9AE}" pid="31" name="VS Team System Data DO NOT EDIT28">
    <vt:lpwstr>Q4X6BinW1uScXU8fDyq9st38SjU4meZbwA4MFfuvWMlnSZ24s8cT72VwTSk4j4uAPQEpkcAKCp1DJlf2Ds9JT64OC8CdpSxXh5Pahr0hK2J33E/IrfI+uVURkkSO8KlPeGWTCncR92m1rlCZD3D6q//gDT8uTo0nWQzISBpPgYW0OJ1BlQeaZrY426TAdFEzUPDTyqreiAV2dn7yax9aAtmzX+CcDr01lj1ZtLYFdfivmgdE0Z3cwP5rfGOfYvS</vt:lpwstr>
  </property>
  <property fmtid="{D5CDD505-2E9C-101B-9397-08002B2CF9AE}" pid="32" name="VS Team System Data DO NOT EDIT29">
    <vt:lpwstr>GeQXiwYm4iJVUMdNNAXehhkpS/Dxomds6bN0W7ivEgYeyc5Qd5CVQgjtEAuaJXA79AXt788JR7lrEsqg4tpVFRv0tAcl9wAAPBvLsZVBKnKqeuoMPbOHYVsLiusIpaQpTG2OH9VTZIrybLf+hYzfK5/BSqBqhdmbdGduFjMZIX4vFrEqffGFSZVtp7+8CUJFy740vL3sp1AL8on9hlmvrgVlV5SnnPBiXsT8rw1nbOkuXhRYuT1CR8Y1ycigLQh</vt:lpwstr>
  </property>
  <property fmtid="{D5CDD505-2E9C-101B-9397-08002B2CF9AE}" pid="33" name="VS Team System Data DO NOT EDIT30">
    <vt:lpwstr>Wy8AV9ODKIUcO+86pIY+ZMi/xU5lt5Z45HzYXxK+V8exc0+Cvc04IAefHo6kewdAI00MadX/kaO4C5+o3p0eZY9pKoxBNioWcjk7RCVLHzUkg6eYIXulELrLOTyGA1uxD6Dw3XUV6ll0X1hqttUKFpqbyl6T5b/WDllX12lrRn5Jo0BUlqCHUVpOkdvPTikalsC1aetwpr+ALJYulcoI0g+G2HlxfdNbvlFYSy6Lz+RR+thz36xEyVcMDr7JMoq</vt:lpwstr>
  </property>
  <property fmtid="{D5CDD505-2E9C-101B-9397-08002B2CF9AE}" pid="34" name="VS Team System Data DO NOT EDIT31">
    <vt:lpwstr>wxsizS3pq8aaPAXEKUX7D2RrOz+v4GDsDU5T7FQyEROOyTLECxXWnntRCnpsAPy8Ia0j8WKDcZjVFvvjRo9eylLpy6vcFxUz9G/sI05EX85gASq2ru48Tu9u12H+4D1GQ9SHmBkU3iySGgXugKBsq3T3zm8m+lByzoyzApoxkhD5yFyjibBHtr9QvrhYP5TQG6KMrWgg1Tp0h3sC7ydlYnowYD0obM5qqDjEdIL04Or891mEr1I1xeqQIZdqSJn</vt:lpwstr>
  </property>
  <property fmtid="{D5CDD505-2E9C-101B-9397-08002B2CF9AE}" pid="35" name="VS Team System Data DO NOT EDIT32">
    <vt:lpwstr>1qeZKPcsU8jKqF4JnIs7qar6wmeYU2IRV4WATGiq1J12gXZeFtsxS/wEIg3MHPxrPvoWexpfFp/Um6CxG+g9aSuaYtUOCELYNloHB6R+OzxbX1KT4ZVPz9P4UoW78IXTr0sBNb1E04UQLn4ciKSILqDE0lZmCm+0gG1NTh4lJs6iEKAXH3iGBBrB3krvaEaujQmHGovIIrUOt/HbiMNrcvIoPcEXgbEpfoq0D8xcymcEd7vbFSXErcud0JC6JC/</vt:lpwstr>
  </property>
  <property fmtid="{D5CDD505-2E9C-101B-9397-08002B2CF9AE}" pid="36" name="VS Team System Data DO NOT EDIT33">
    <vt:lpwstr>5RqWXPbjIRpCU7lKA/hP0HU7oEGZQ5FY/2NubgQEnmMMb9V7w4Yij1YIHF2kLz9zVJdfU7LHYucEYuuE+yFf0/ypMGdHUwufx0n1ykihhrqBDJFoFlhdcpLsWrK7eW8lagWgfCeYZFMayPGF9hs/OyaEuWj4ZmsnBmNEuTYQf2zkcK3CRqY8UTqRRNhQ3X9mnxYVmzHrxlPuuXOfrBtvH1DHRClEKmIEqvcHEgV+8vyJ9tFTvjq/C+m3bfXB23w</vt:lpwstr>
  </property>
  <property fmtid="{D5CDD505-2E9C-101B-9397-08002B2CF9AE}" pid="37" name="VS Team System Data DO NOT EDIT34">
    <vt:lpwstr>9mGepDk/Hqqu36GDtPYSkATe1dfAe26XXspGlQdSKaTBXd6wiRxEpj25gIWHkhoDc0bm199lZrAPiK5sLidezsYbFlWRKsPjR16FKRHEVpRNShdneiGk31M98CDZufGAyvybvjvPhCXsVbYTDwlxSRUG2zlLegyDRDIBR8a2EG84qm5eoN9k+pU+q7m1BeUQ5+kalcus720Z10YRND6y5ds3eJxAfFuNGCKjkZlMb1jPTVoDtVZZ508yuAB1Rym</vt:lpwstr>
  </property>
  <property fmtid="{D5CDD505-2E9C-101B-9397-08002B2CF9AE}" pid="38" name="VS Team System Data DO NOT EDIT35">
    <vt:lpwstr>LrOtxTpgrSruoovBU2/Zac/9Yp+UFC0nrr0IG3ONcJvPhjIgjS3Y97gV1x+OTwcoJx9ql/wLMvNBchENifC3ujgFel/oliqCAbd64BA+4D0GUzqZg//UOkNdAqVqtwZyEiB7rLdzRYhpCTGRrXcga52iH5iMLpP3poUnjfdW/vBtkkaBAG7ncAfilkMeUlHdqE2Gyi48pPI0Kgs4uLhfCw3qQjoBAbTdmbS/4S4YdfbDsmWcLFqy0ZXUGMq9exE</vt:lpwstr>
  </property>
  <property fmtid="{D5CDD505-2E9C-101B-9397-08002B2CF9AE}" pid="39" name="VS Team System Data DO NOT EDIT36">
    <vt:lpwstr>XxnEzl7hGVDDWeDhTSDDNCDfAXCjFnMiNNKIlxYWFCgiRC+/Yzd4eMXVQcsqJU+EqywTtnyz0LDYmXVexE5bnCah/PNGqE/pSalmtH/vNjJ2NeM7SMVyE41W2C37u4o7BE9CI6cCA6hRR1HYn/3KZRQf6Wl/LqhCJXThxEuke3CQ7kq/Z9bNP+DuV6rNi/mCfaIPZPRR4JEn6d77zQ2hvwI2ZYZwkhBJrR1/MYPQ2vgIZnp7y5Ne3Chp6aFV3nh</vt:lpwstr>
  </property>
  <property fmtid="{D5CDD505-2E9C-101B-9397-08002B2CF9AE}" pid="40" name="VS Team System Data DO NOT EDIT37">
    <vt:lpwstr>ErFIqcGG7fGtBI0ZlAY38hnrdgny6VXhqnvn3abQJtXjkLtgJdihz+urULWjFEs7VM6PU69YBESipvcvid7wimDx7ZydE33LPxDTuyQCgUEu2tW6QlhYEWCxiiu8C0kXEXj8WDLZWqtf+PcAXnujbFr5z+9obbcQTQwWNhDsua4Ozs2mf7I6/A66bXOAR4JWDWfkSIQRA99yYWh3o8p/AfgQc7dKJQRv5CjEvLKvztpzQIU7uzbECgwKWuAO71z</vt:lpwstr>
  </property>
  <property fmtid="{D5CDD505-2E9C-101B-9397-08002B2CF9AE}" pid="41" name="VS Team System Data DO NOT EDIT38">
    <vt:lpwstr>Qblmwk7ZsAc66IHbwDPKoeITYn/Xg9Gsjx23u3IbQiqUTAkCe3zdZauUyacCDEd75Cqpw8oHsBpxb53CYUgRdQ0Q02wJQxNTghUeyaiFa+iak9kRQGwSsxugKpAEfVE9tVFNgh2ZsSevp0MgRKgmbIYGFXomVfhL0sy2OrbnRRyZubHXTBFQSQH9UPJHYWtF8UKC5uWlLpGamUp97g9Bc1TD916s6AkuwMqO8EClERebeAJQSrJLOYDZ06sQXp5</vt:lpwstr>
  </property>
  <property fmtid="{D5CDD505-2E9C-101B-9397-08002B2CF9AE}" pid="42" name="VS Team System Data DO NOT EDIT39">
    <vt:lpwstr>Ij++4Ma03BK/iADXPWECM9+qX9o1WdFudGu2Y6aq9URlhMsWHSo+3nqwzgeDm8w1Zy9VPP8krOukPHtmatkmxuINjUQmz7GCTBSz4LtBiaRxN9oZBTvlnfusIjDld2AVClBS+qYEypABHVvSaYlWwW8lFXwD4XnaDHszYJaoplDX1MKoPgmbEw6hS+/FNwvFKQa78yM7MGioOAf3uCbt1YvX6GYk1L6zN8bE4XEl88rWNqdqazQHEX2SPoE8xvv</vt:lpwstr>
  </property>
  <property fmtid="{D5CDD505-2E9C-101B-9397-08002B2CF9AE}" pid="43" name="VS Team System Data DO NOT EDIT40">
    <vt:lpwstr>cJy8Ar12gtCJsvas50N7MqkMthq9N14rBdUCilubBoEpvSGdYzmUR9oPAJ9hu6rxtar+3tZ7jh/RuNaBMVsTmhSx6aQE751c08vrYOAG2NMzCblFzR0/hdApzuX2K1h6Y4goK/71g4jdKIPRk7dNvGkX/S99/k0fvm3LjrTPRGW1QW22T9N+fdpubMn6yrg6Jq96OVGkOHHAmJD8XcAgdTqqTKGCbv/GLO/oX2Wkv+eX6IOnN81eBlx0beauPEg</vt:lpwstr>
  </property>
  <property fmtid="{D5CDD505-2E9C-101B-9397-08002B2CF9AE}" pid="44" name="VS Team System Data DO NOT EDIT41">
    <vt:lpwstr>JMEP20pyhz6HAP0n2J95dKYm5zk8Zy2gP0TVTyEpzL4oT8Scu1ekzfBIBRi/GmzTrUnc1QNjOgtlDNTwsH+nRdA+9KuVrXCA56asLkQshpgleUzNlhy9siYRCBK/j9Ia+rd0n7+xwDrK/OuNGaO5Df1/omQt5l1U7HOj8ZDL0iOzBg0bq4Ie3evcpYLd2wDibaBasWHA0ZCpmCrqZ6cYJuVGl8AHA5Z3+r0sNqgraAjV01iBqBxltE7vgmbuvQv</vt:lpwstr>
  </property>
  <property fmtid="{D5CDD505-2E9C-101B-9397-08002B2CF9AE}" pid="45" name="VS Team System Data DO NOT EDIT42">
    <vt:lpwstr>QrCV7QEdjVu3ojNVg9alAkIbHPqnJjBLonfAaERmYm2QEI0IJQYgZEIlWdV/Sh1gdq0NTzusbBXaDraG9IFPQAPoL+7oVkxUJFJVbOGzRdW5MniXip32VRoIDVnJn8WMwMvDTCrQB4kMgX12ve9Qpn27ZXNHetRHdelwKgb8U3b4Okf9AzkJPJpsbPhJSBEryGdGIh3kvY440AtXol+oJqjvBXaPk18oKIGdzSVUR6qxWPF7tZknVG9LI8bNRoX</vt:lpwstr>
  </property>
  <property fmtid="{D5CDD505-2E9C-101B-9397-08002B2CF9AE}" pid="46" name="VS Team System Data DO NOT EDIT43">
    <vt:lpwstr>ueRgzTbIOJINw8gVlpuWlXbb2+QAs5dKv2zYkLrlalfew4r2DkR6mImbDWMZSEXvThL0xuLO3sEIHxOaKFl5rInAI39nZ6Pl9etdHKkTyMXPBwgo9aXwWIozbt0xTZE9ixUWTCf6TM+qPGPWgt6/TpVBju+BFR2G3Z0dpt2ciar0guw7X2/JT5W0KUyrfKjwfDZ+eq2ot1sMBSDKhcZA9GcnnCrtB/fTenmbm024UqzPu3T8Nl5hkaZGQItsQJP</vt:lpwstr>
  </property>
  <property fmtid="{D5CDD505-2E9C-101B-9397-08002B2CF9AE}" pid="47" name="VS Team System Data DO NOT EDIT44">
    <vt:lpwstr>P5B41xMqyQqp+tBbZ3l7IJxdcPYfKvTRPrmHKVckn+AlAGMXeb/cGNeGmJ3kPTbMBfkaLN06Eon6K4Jj1UMaROyLDhDRB/rtGzDpCz1uW19GQNUu+4K4V4QFLm3zN6bVMawesSurRkmgHw6uTg1KJC1uSl0EsP0JmFU+IRP6oOzlgx3rqICd52By0hm0jRGxhQS498P7xmjeCjPHChvRORZNaQM9hAeFzcFaOHgOJpXG6QL9z25PRrXHirpIFby</vt:lpwstr>
  </property>
  <property fmtid="{D5CDD505-2E9C-101B-9397-08002B2CF9AE}" pid="48" name="VS Team System Data DO NOT EDIT45">
    <vt:lpwstr>irHChtCUOQFaYkNrH9cQ1G+XrB6/GW7jMFbEMq0kiCowLoiYTZboF0wMpWVtLxV5MDc/9LWid97hEqJI7QogbtER1fxBfEt0T4IgwNsiQBdJOq0GltfkGdCVGDxYZ6YBpJxCPtBcugr6K6A7KNTOQzrDKC0r4AnLjQRJ8MK2rnjKb5R0VMThJvdD8vfDKLPx6wjXPkijhtzdOsOtwW3h9o3lv++TZhdBPrV3XFrDTAoJdOl5BAV7U+aLM4ejypJ</vt:lpwstr>
  </property>
  <property fmtid="{D5CDD505-2E9C-101B-9397-08002B2CF9AE}" pid="49" name="VS Team System Data DO NOT EDIT46">
    <vt:lpwstr>Ttmsa8QhQMHsLdblKAIFnWW6ZqpxvVK3FRmID+LTg0d/5nhdcfXxGECd7gxS7vBd9nb6onLwBs3QAnYiK4dZgBIgwHU+Stexq8glxZg2extEB6BR22IhZwQp6OxOzChFhR4FS2oLwTLJf4S34gH22MedIdG6bClrJUSvJEuLL7LqOVTrqh+LwwHFQPqlCOPqqUjyZ1noDdAm6nhNvDuky3ikfopR9CX63cjc8F87zuQ1NfqVyqq1+HrGgG9jDhf</vt:lpwstr>
  </property>
  <property fmtid="{D5CDD505-2E9C-101B-9397-08002B2CF9AE}" pid="50" name="VS Team System Data DO NOT EDIT47">
    <vt:lpwstr>Bpg5ylF5+MvZFjq/263YuNx0Ah+BYJYPfm6ziO7qXlBl12EFvjnM+pVGR5XZg50dNJ8VFB4gI8Or8krzyOw4+5Qvaoo0Sihh2/G6LXeYKOGyoglLjLbLk9kpdE+6+SV5zipyL8MkfQJEtyJ9L5UTcBJnZ0FjuDYzAwSksI798lJoCJuEgeAPqGQMYg9gNbLzWtXEm5hIjNqrFTqXTV1e4VQWSdfvS5CesvMOBouUGoA896VfPudzt16rUvLQt9/</vt:lpwstr>
  </property>
  <property fmtid="{D5CDD505-2E9C-101B-9397-08002B2CF9AE}" pid="51" name="VS Team System Data DO NOT EDIT48">
    <vt:lpwstr>gI8Or8mJT4GAFJDCsQgUO2YbdZqFAupAxlV8KjpPtp21qb55UPkb1rJ0zm6ntLPi94Rcc3I0+qmB9cFL0l7SqRZqCmVl+U/4XYzh++QBxmAhCKwJrKDgxV6x9yxs1Ul+fnRnnoTbGNYA2U9+h8/Oe4NX/GmB/kZowStUDTXB6FFvEE7tpVOsR8JjR8L8HSWYyWN4qlUADHsBoJYBIi/o6knvDCeT0G2eUNSzNEHz2fjIzx32g/RkZCNpdoXkKY9</vt:lpwstr>
  </property>
  <property fmtid="{D5CDD505-2E9C-101B-9397-08002B2CF9AE}" pid="52" name="VS Team System Data DO NOT EDIT49">
    <vt:lpwstr>OjNHphWcREBi+khXcKjYNvYXrSRx19PA8CeCubyYWCbKMtkuRfpz9eDGk0HQXIQAKc4K8byErKE94Jfn1ZlMH1Ft5L6NlfVKdVOAXOyzGCIbVvoUuSrihGqfb/oqZZ4zelxdRNZPC4axbXrEalYdvocl6aAkZF8tMvn5hHy/e9xu6UCF75ISj7wPdt0rZIhwPJnUWMu2BuRieNZCbCX6x2N7z02RxFLiyOplBQ6y1gcFcL61vhuG9QVfuQo2ygY</vt:lpwstr>
  </property>
  <property fmtid="{D5CDD505-2E9C-101B-9397-08002B2CF9AE}" pid="53" name="VS Team System Data DO NOT EDIT50">
    <vt:lpwstr>mMGgCJbCAzjlc0/uLkgclXhHlua+0NXemVCImbWEUISVjSor5i4FJVnDHmV7RgFs+j54Q3dXQDM5AEK2oPESuF2E060o14XblZCvdSdH6lFPZc2lVxr9AzIs5J+H7b4Uk/Z6erAYBL/ErG+hOFTdY9f+PJW1w3T4gtmpXBSSj4UFqIsPBt74xlJl2VJYAlOXDXhB74FA1GHXq88nym6E6IQKxY+Z7ov1iknGB0NVgUjau+QV2Q9ZIlqC+JuXv9w</vt:lpwstr>
  </property>
  <property fmtid="{D5CDD505-2E9C-101B-9397-08002B2CF9AE}" pid="54" name="VS Team System Data DO NOT EDIT51">
    <vt:lpwstr>4B4bta8UBSFPj1H86UDpHfwvif8hBPDp9btFvxgMHzHvd5voq2zI7eCPqWMs2WSi6UDImyBB3hq98RDutflCe83vCYn/ZWfC0y2icHPjpylVeUnQppTuwle9gFOvaHZvpQEXnFiXbzyfO52XJj0zCiDX+vNB1xowUrQZ7n56H3c2K3qHtKVwftUvOm5BOqy7gomgVhU7+iiovlp1YH4b6gFrKBfD4iwMsh6RXi7eNNzeVzNX5Yz+FROGKCrXYEK</vt:lpwstr>
  </property>
  <property fmtid="{D5CDD505-2E9C-101B-9397-08002B2CF9AE}" pid="55" name="VS Team System Data DO NOT EDIT52">
    <vt:lpwstr>y4W2WER8SA45iA1M+1P7cBRY507PMTe12L2ivWax0dI7RUvsZxZUbBO23helum1ewTrv8lsrow7I3vRcwIuApBCmghNtOPUFZkWsE/+XFTEYAZLocFis2qVp8M6aPPFfNZPu5OiAFCGnaArzC3TrzkTYYreyYlqdBQu/9ApbuHiI1tK9ZBbsqmEDHQhLt07ggBGvyTS4I5mgo7Y3rU9ukKM8JQ+3vcHx2ejsHIDvIyX5ge14pBG1A42+GDFs2Pr</vt:lpwstr>
  </property>
  <property fmtid="{D5CDD505-2E9C-101B-9397-08002B2CF9AE}" pid="56" name="VS Team System Data DO NOT EDIT53">
    <vt:lpwstr>xFL7Q+rV98lC2/Bj7kZWAfoAzFPEnIoRBf+ygYtjQeE8Yz6iuesMM0pJfLz7NtzjjThI+ofwQAGpZEndmHHR5cwJOPY1MOQi38UZ8yh529MLTW5zhDQMchj4FU2hdrxUCI6Qh29EImrWL/j0IrgzvkyesCcAv46i2dW7XhtAEjiYS0yQLuKgfpi4n2yfDfhwf/u68YmpCoAOUcYSMINYyIjAFPM3Mcg/qYXtnLFkIkJgfWivDa/J0wBel3kfHgQ</vt:lpwstr>
  </property>
  <property fmtid="{D5CDD505-2E9C-101B-9397-08002B2CF9AE}" pid="57" name="VS Team System Data DO NOT EDIT54">
    <vt:lpwstr>ArSjBNrnQbfVdE4SbAd5ZaiSyBb/r10DIY1V/yqN56XBhRr0hfdKWeiAujLv9FronooMTZjk69gXzySr8ne1TvqQ98AfhcXVk7a1n2zu0sZUGW6sJmbaZVpfqhPcEPR6VNXKq3JP5vgosMF4lLIpBwipmZlUw5NnKoSBoFjjO8QeiKyXM1O+Ar75iqBXz6xJhAb3iFRdyTqVtVKOg/2T7JzP2VIqF4PXL7Ad3v/ECH3C5Khmp6dOm44zaDE4Yb/</vt:lpwstr>
  </property>
  <property fmtid="{D5CDD505-2E9C-101B-9397-08002B2CF9AE}" pid="58" name="VS Team System Data DO NOT EDIT55">
    <vt:lpwstr>z5bXIDT/DBzGe6LeXThlf5lOu7rnRmbXVzspQuSoid5UBXH8+bK7+FpODV8yT3rPiyyJ56NSjdnQk+2MsRTrzBpEaVAFS63oIBGja/gflcPcYShlD70SLa9Iqsp6Vh4+QJsc6szl3zCJaeg31z9YDDqp+0Np+x76wPOSPrfPVgtKiQ60DfuaAIQXfVGZwq+EJ/sVIYNdFcnNSgg1C4U2xcQ/xpEo6e1oPMVp5sDE8Afys2Pou9BxnK0jeHRqgu0</vt:lpwstr>
  </property>
  <property fmtid="{D5CDD505-2E9C-101B-9397-08002B2CF9AE}" pid="59" name="VS Team System Data DO NOT EDIT56">
    <vt:lpwstr>iC4hLwb6jtph1KunSx5wOyU/lpYXCuB219QI9p+80ZaBxwnST51A7wG7mnG+6b7DJ+V5JkWJyJrsaMJkOmkPhg7DVErfGMsy7gtnnhV9jgvMbccXBOZVdvm73Gemn6FKwV6gdzwzPWiWpZcZNnDjjWkV5N9M155qzi6Q1DbpLBbIpprA2EJfASMvHjSrAVuzvPtCTmziA1tRWtB9R1fh5Jm2RUdeavsyl+VJ92E0ki8eNuvk5U+Y4Fg8mrC82Ei</vt:lpwstr>
  </property>
  <property fmtid="{D5CDD505-2E9C-101B-9397-08002B2CF9AE}" pid="60" name="VS Team System Data DO NOT EDIT57">
    <vt:lpwstr>EU7uBiAcaLCs04QMNJjCUr/RWPGhW5wUv0FzX46ZMbbjqdsSfrUCDRCTU7UQ1TdtUhuYHxZXRUO42pE+QDhkTCRTBEymnvX0VdVvNPSiAE8TAEyM9CUs/EPVHrVQ8pV158zAWT6xoYnZocVJQDIaw9rxZCrMSESyKBi67qq53dIW8jZILJKjIFd67qMMZVxmYyysWOBkNtIzGWKQcrcuTQsaoD46nut1VMVY4Ulu4wdDnCZiOQmVvXy5BMyY43W</vt:lpwstr>
  </property>
  <property fmtid="{D5CDD505-2E9C-101B-9397-08002B2CF9AE}" pid="61" name="VS Team System Data DO NOT EDIT58">
    <vt:lpwstr>C3PnFdBpPN6IWoisHTtQLIgAMQVrYKsEofmq/coAL6UF8exrEv2ZZ4Q9iG5ITdj1hvO5kFDRg9LyDud6SqpHCNVIYUh07YVO8AoTzQUYS31dCF7L6YwmEWgGsnHQusCXZ+z8pvW3DQe0CSj67JS1dkCES/UAo4MIMSioyqDHDKO8EgqtdzIdbRm/fpydZ3VAnc6/hcyAXoaNDO2/iHBv5XXrUQbhqW2xe49hk+1/QWPzB6QIOMVaBlKZJz7x5+K</vt:lpwstr>
  </property>
  <property fmtid="{D5CDD505-2E9C-101B-9397-08002B2CF9AE}" pid="62" name="VS Team System Data DO NOT EDIT59">
    <vt:lpwstr>1cHud/MGGgCZFNOMA9gE6VM8YatUlirB9SE2ZlBpAS0wLtRtb1vC44cJwJVcFtQYALTNttvePCxH3yGq+fx3fqcvjDyaeofLozuEjTiiX5UAcKq3OCCMngyHX6DZBaTV7zIWAPbwgZhMtEwLFDQ83xbc+iW7XSoJwWDC6bHA9d7FGjgBait3NI0ylWQzDpYykwY2PtuZcZTif070ILYnwino0CD5DFOJ05rglWjhhSMkghvuEKqlikzLL12Ylgb</vt:lpwstr>
  </property>
  <property fmtid="{D5CDD505-2E9C-101B-9397-08002B2CF9AE}" pid="63" name="VS Team System Data DO NOT EDIT60">
    <vt:lpwstr>9OrISuANDZ8we0l5QqBrosva6PScpCiRfoUk3CMjdEK6rCm7UuLjDHZUE8rjxEv8pqjNLC1yHpgJ6oZqJ2xWlJtEGEqMjNQ4qJB13mHjzS4paNefPQFfVVY+K8eTFiMuCQw2lYxbqi61RBSbRcC2d+YNNbaYgk9htjsikZyVmWcicB83JiuRAOuR5mGp5z3w1ELfUWObXQYOlVvFC922Ygc3fkIyVXMYdSoh67CisaWd3SN2ekdyMCavibjnu9n</vt:lpwstr>
  </property>
  <property fmtid="{D5CDD505-2E9C-101B-9397-08002B2CF9AE}" pid="64" name="VS Team System Data DO NOT EDIT61">
    <vt:lpwstr>U4hc+9NIuReb8jdIl0lw8LhBHPI3CQLxyeNFDiaxdpL13VE9MXiKOkJNCgQiKnaVQlfhVLCbSricp+SX6IIlj8hqbO8ZEEy7tiWglYN+qHlhnLZWdhg8SIzNHWfjN4eFCDSfATj2sFByREPXCA5w20qQDJKsY4IuyOo2PC/kBR5gFD3yjzLMM2NM7QkjEMrvM0PxCyV2NFOTFJFdHlzPg4ROxZg2Yfj/o1o3qZ3maXgsdFYkwzlCBAtqCvbeBGa</vt:lpwstr>
  </property>
  <property fmtid="{D5CDD505-2E9C-101B-9397-08002B2CF9AE}" pid="65" name="VS Team System Data DO NOT EDIT62">
    <vt:lpwstr>PcvuFzJPyNJhZqof2hmTHKffOUyWc8HxtRXCIPyNVFesIqqqpOtFsI2YneZIkdHv8rakfBUya3C53wmrI82GK0lHpAQSV8AbqpycIJFlSK7d2xS7edL2npBU+ZPALCOsHLaX4XtUMLUMiE4duFvrue4pULB8hb89kHZORo28CTJk88bBUNSCso7R+ktt90zy3/LN0uAIq6pkWcsQyHJZz4RjkcPGly0YBX+hhBPy9gMRGmuzegYRpVn5ob613pF</vt:lpwstr>
  </property>
  <property fmtid="{D5CDD505-2E9C-101B-9397-08002B2CF9AE}" pid="66" name="VS Team System Data DO NOT EDIT63">
    <vt:lpwstr>bjqD6F8fKOcECVEPco4kpNPsOGBHYoJhJB853/PQJAu8IAT4lAPyKM0mG4GT5xctlIT0mdNP1NR/dTXp0xhvecHC+Nri+GxG1KcunYPeM1RyrAHh7Jc0675BHjnRAdRutGLbr2ePuAaarB2svCiZGsmej0Un8P1i0c7xcFTMpaEJXljHkhv9yE25FhVErCVNMICoSRlr3cSFk/8LNNWzQDri0y4yKAoLwtjznm75f4qc+Qdd125Fzz4loxmLF79</vt:lpwstr>
  </property>
  <property fmtid="{D5CDD505-2E9C-101B-9397-08002B2CF9AE}" pid="67" name="VS Team System Data DO NOT EDIT64">
    <vt:lpwstr>snTmFPoBC+AL4YFnHjwYQV2GNOH8HcEelINBx8NEaJQP4HmE2NEV6MITUM2yKXTPNPHtxduQF5jR3SzdZhQ/PYnqvWGfEJMHODjxqZZwCTx0C5cdOJKQGBPABkRyQWjXrtOODJJaUa+4RAevqFqQfyvAgC8ShbWjNRc9JDED1wZ/ZDH+xH1Gvt/7k0rc8Jo82gTVlBQo4N4GQA8r+n6WHETk1/TE4eW1kyLo9qen92X4y/OFLDuqyNLyHVeZvSu</vt:lpwstr>
  </property>
  <property fmtid="{D5CDD505-2E9C-101B-9397-08002B2CF9AE}" pid="68" name="VS Team System Data DO NOT EDIT65">
    <vt:lpwstr>cZe3WggSEnHn4T320NhHRin/JR6kcwXM1437MtJ8ONJek2FXZm5WrAyjfsiyJ1CDQVPDT3N9o31up4OQGKxnRih1HBforY9OZone/YYC13U7S+gyhLMlL6x0JJo81EVFTEXAnolaL63DCuDbwskmJm306UA+wvVTnan8CaQ3vk5ManFi6STcENPTNm6ZECYw2xBHCH8jCZaCfYBFWXGL/dRlsAU8ej7mhPmVpVECi5uyiIQWA3Q5JgHzY9saudq</vt:lpwstr>
  </property>
  <property fmtid="{D5CDD505-2E9C-101B-9397-08002B2CF9AE}" pid="69" name="VS Team System Data DO NOT EDIT66">
    <vt:lpwstr>y3ULnyFv+OjwrIBufFO/B9FAoR+u3BJLZBztcx0XmyqF37e9i6PV43L3mjoEreSKHVTvpTjnShAHfi0bzh7jlzWCcDIindTpjo4bUdXwFK1+zcpwj8YaN5cGGlJKtq3EAyjbyMVFVDPS5PXCz8ah+YQaPvnQcVaaAsLBlZYLJo5opShoWlrlpZGX4uSDaLGnNR6UxPINLhDrC3TyQfAXSI3ZsFn+gN7E+Ybzm2BOlEoL9dR5mQAn4yFx2sE5IH0</vt:lpwstr>
  </property>
  <property fmtid="{D5CDD505-2E9C-101B-9397-08002B2CF9AE}" pid="70" name="VS Team System Data DO NOT EDIT67">
    <vt:lpwstr>prADggCmW49mBN4yHZ+0akO9TEnjNK7vYl8GttTgBq+5M5G7WSPM6KiMyld5BFuyBnU1h3ruWtQcOw4D4TtHrTPRjUsPSKzZUZXN2848HcB4dBHQmED1U0F2lCnUaUATFF/gHeU5V0iM16mlb9mPMISSZ3FBgnFFnI5jlXNAqaxeQWj6Afy0TV5iPKEabeS3+7CgdZvYSpcEbK2KDkjLn90MNKJcFV8Cgajwh0eetuCj+WXoo1AcctIV67AEYW4</vt:lpwstr>
  </property>
  <property fmtid="{D5CDD505-2E9C-101B-9397-08002B2CF9AE}" pid="71" name="VS Team System Data DO NOT EDIT68">
    <vt:lpwstr>wy5BjkW8vTNAra0ACHoD2Gpn52H+aKhaqZDlNqmW8zTdQ87u9SSLCVDnExK7vYcuQ/J3XCbc2XCFhgQ2bOmd8KiHTdk4M361Ncs9n10hNQn9tlty/sJ9CrOHNThBRR7gonfWEeGWCtuXtI4O9ROKZbklwjtF92GuP/rgeVC27hooX6VTp5bpRuV8u79dFA+C+R1KGFYaMUpDzydFr3HlXyf7tazOyrWdeY/ePWwX+80v+KtM2MT34ULlIbY4K87</vt:lpwstr>
  </property>
  <property fmtid="{D5CDD505-2E9C-101B-9397-08002B2CF9AE}" pid="72" name="VS Team System Data DO NOT EDIT69">
    <vt:lpwstr>3O5a+1Ts9uWI1sAX49q7IRkqnnQ/OSpcF4JZ9jvYNSJ4bSoW4s6/c8sWbKDRIUxnCi9AGIA/sxq9IJ+/hVmsrAEl11AuC27a37+j7uTpjvX2BBOREIdAAH3b34wVE+4Ei/oWNgTx2Uf7Z30D5hOyp7CY69fbELYC0xJhqujWW78YVtfTOQUOIUGI+dBbW9MQ7HYXee2z9iWaYCK+XwvWFzkKhD7z38SIMS+F7FpVZEXKuKCl+NBjUQcxeD6oyTi</vt:lpwstr>
  </property>
  <property fmtid="{D5CDD505-2E9C-101B-9397-08002B2CF9AE}" pid="73" name="VS Team System Data DO NOT EDIT70">
    <vt:lpwstr>yzOhMSyAFxv+BleMGVqvRVNXc9dZ9WXj/79YfG2Ki/t8etFgd+hqZ4wA1EZHAhsEtoe7+9RWf1LeA3dwFZVV1vRPLsAUWUye3A2LpNCL4FJ23nGfE1+Ydxau2rBkxrd4R8o42RvdJlwyLQdujCdFXL2lE2ojRolFCS1Us3odkevbVLyPqIv1FeV3ZiQQZvUalxFzZJJSVu8RaTGiTwSPPXouWCqWagSm6vAMpz9jLNCTFRhNjspDqsdkPraAXAF</vt:lpwstr>
  </property>
  <property fmtid="{D5CDD505-2E9C-101B-9397-08002B2CF9AE}" pid="74" name="VS Team System Data DO NOT EDIT71">
    <vt:lpwstr>qhkZhob6siS0p2PHkajLShP4WQHV5Sxn5yY8XT740yzoHaxZiyXTvLkttBjCU80nFFNA4/HbF+chvn8yEaIqmjETrgrWWVc0bi2QHrwJlraMlHIPIB8Bs9u9rI6Oxf7/ifcyzRY3BjGnkiKUF6qiNpJMCeVCBHOumDor3A8Z4+gcJKU2Jp6c2wF7ivrHWZ4mSu1ohbTuHnTcpvRPDjCDu+Tx13saLAd2QByEqmUY7toycKFBMNJ18U+zJ1Oa0Qo</vt:lpwstr>
  </property>
  <property fmtid="{D5CDD505-2E9C-101B-9397-08002B2CF9AE}" pid="75" name="VS Team System Data DO NOT EDIT72">
    <vt:lpwstr>6iEjH36DPQmm6UarFSjVwmTNOK1NX7hkcmBpMcIAj8gMnPJu99vRww+e8+HFznOjcJMieVbStJGDF1T3J5Lxbbm9xucNHJAEbd65UF5vZVfGfTIq0HwzKbm1/E2MuEndsdAdlZjciT4B+VPh9RU9ttlL6iS2D7U8gtu+EtzulTsfNFc4jjuqKryedx+95Scg2ygUyvUHue7Hxe75hVXgdN2eTzI9PJUbrGClZkquhou0BDNeSX6zBzuyP/dOu7l</vt:lpwstr>
  </property>
  <property fmtid="{D5CDD505-2E9C-101B-9397-08002B2CF9AE}" pid="76" name="VS Team System Data DO NOT EDIT73">
    <vt:lpwstr>TOE6azgfyZxfD1h33VdmuHWwSmnJqEr3z4HnasVKDIjJOQEZX1LwSOzHjmqmCnYvf1bT2GZec44kmOKrA5InTHPCXMzzvjfblTIeuoMQY8Hw5N/xfkEg8sK7dy5PQwmgC5YnTHKQg+3nrkR8IjE1gW+cuhsGArPJJ6h/QkTxVJ7ySkLuWJeAxQoc6ZX3nBzSXBlzb4qYtIrJDG2NGrXsFjPiKDmL2xGkkZILReNtvLaMLK0PZWzDolDL4gqfhrv</vt:lpwstr>
  </property>
  <property fmtid="{D5CDD505-2E9C-101B-9397-08002B2CF9AE}" pid="77" name="VS Team System Data DO NOT EDIT74">
    <vt:lpwstr>JUvl3dUfAVI8HsidPslLcdfmEFiiRgIKQ3GimWlCQev4nLXkCStD7af0dlzENjdL03zfAKEvxV6VzBpeuiSSDOYtH1X9Gn2qhN10dA8iipywOxreA+1McpQEKCtqeRYuruoyqyLbeFnpygOkH1fNIfHRXu8Jw48v5Fh0gKCtd5+2efgKMsRJ0IQV1EitRtFSAsvdLStLNzkpUD6MyueapKz60nLrs+eEmmU4cLZtDB0yigSBwxPNnjDd8nJ1ep+</vt:lpwstr>
  </property>
  <property fmtid="{D5CDD505-2E9C-101B-9397-08002B2CF9AE}" pid="78" name="VS Team System Data DO NOT EDIT75">
    <vt:lpwstr>UbXVviLGxI1K9d5hbKAoxMkpax4cVANKnF4xQJn8YCa+cu7VA4AF9XJCj8CMHmhk7JAotoS0p8nxY2t6RVBiqV4dBcUqC6KhH3SZV/ZuY5bUzaOgKQyu0sNz/6FnipGXynwvHmZMswMVR+NM1uQ/f2Efrqjd9ZxtycW9xXkqBzzBLR54z4VD3+4Ix20wX6NoDQLhugzM7GGkM5FVaDx/gwcsc/WXhklTF4sUJsyKFhXZB5kYnTxwmB0caDpJ1g0</vt:lpwstr>
  </property>
  <property fmtid="{D5CDD505-2E9C-101B-9397-08002B2CF9AE}" pid="79" name="VS Team System Data DO NOT EDIT76">
    <vt:lpwstr>dXEA8BMRsGsPaORRCUtPZ2HmQ5JQJMITchhHNrbQn9e6AJVr6DFDd2EytC9PhgCjjiVe1am8ZLopwhYWW6QMwBBPfHy+fkujLnyr+xAyI9b/oDg4ihZLHhF27cTFrml0gDyedLWsCBayKNwuPfYSTujMy9ee4eP2BgoqLN7ATDXkpnxEwqKkwTJ5bMpKusdhA81yUctsDGMnEvcH2Pawf6cnYbmoHjkYlx8g79NKEQzOt/X5D5pVS1bpcNBpPWX</vt:lpwstr>
  </property>
  <property fmtid="{D5CDD505-2E9C-101B-9397-08002B2CF9AE}" pid="80" name="VS Team System Data DO NOT EDIT77">
    <vt:lpwstr>h+cqX51XC9vl3Vd8VQl6lslrzl5QWjUOr3yPGJZY3yG0bM44HG+1RpXvPvn5H9dSSuZP5avd1aVhlHpTHEvEg/Qy4UqnBCjBp8dc0PMTzLEXp45z7jVLtEgKt4oiDr3DdsefDK+8C03khzN9ekYusXpv1pJdqUfCE9N4wvGl8+t0URMLy8w3XOMOtoyV6/CtmvjG6qeZ1++IdXCsrp9Q1AOzbnU9XDDLVxoj0yGkiqB/1ynyjeGva0FzaQdcKwx</vt:lpwstr>
  </property>
  <property fmtid="{D5CDD505-2E9C-101B-9397-08002B2CF9AE}" pid="81" name="VS Team System Data DO NOT EDIT78">
    <vt:lpwstr>OhM+MBW4JOVBetIth63YL8y6Gh7QNAepTD4Wmf2SFJ1SCpgsuYh1ZcS7oN+oIblZr2QXsj1Y4LT/L2pO83nBp4gZyhTmO6Iz8QPGVOJDTtA1NOnLs/H47VtDHUbAlPs85hdWvnw2v4yOyoNG8zhOAMp7oXBZACAiB7kV4WgJtgFR/ks4ZJp55xWIIRYeF6B/6xMlY52BZJxW7QiAErJ8bXGblLW13wL/nwUNhTp1ngLWIXpLwOYE+BqKgbBM0y4</vt:lpwstr>
  </property>
  <property fmtid="{D5CDD505-2E9C-101B-9397-08002B2CF9AE}" pid="82" name="VS Team System Data DO NOT EDIT79">
    <vt:lpwstr>+stizykfQ5Enh+8XUajpmdmdobbJFtNjAkzvvX2xLJyeEYxvaJ9YlFpCRrASOnkeBLTG+aVeHgxSwQuLq59+N3FU3Q77HJvOS/I6F3PJ3QF0m5S94pW1eKlUCJKYDHc8Ey5kMcK2Ei0TtPFO2Shq6j5Mc49YqW94SkaJ+9CVdgQmYRJYycG1AHaa+pylocCpwBHDdsJzIj1GvoRajCSL166UiC7nuhkreXWKzi/HIQOEhjJQqEossJ3Ttj7ze/o</vt:lpwstr>
  </property>
  <property fmtid="{D5CDD505-2E9C-101B-9397-08002B2CF9AE}" pid="83" name="VS Team System Data DO NOT EDIT80">
    <vt:lpwstr>m3hNgwv30gWPEDuXmTu/wZfQcvkaLXRXimE7XEs1TyzGzodLPipI4XVaz+3mIF2ow07sw8VoMaD7m9E12QWJJn5FFOIe7cZHu1CepG0fh1mY3Mno9j4EiirrIiKyO/FyYdhSqanmqyugvJJDuSTmhlMZCu1d71/Gp4H2BpPGgm/XAdTopGCXZGN4YrqMnp034ZiZWAjhSwEgQA3NO9sn0QF2ZVER52oLWWJ7fkkjPXTJR59h7+wCMl326KnKhce</vt:lpwstr>
  </property>
  <property fmtid="{D5CDD505-2E9C-101B-9397-08002B2CF9AE}" pid="84" name="VS Team System Data DO NOT EDIT81">
    <vt:lpwstr>89ibCpkvelX0iiu5KN6GdXChDPQjXje6TJzq40F2d0fqVqgitJlGDkipOC9t98yp+TxNGRysh/2F8PtqF8tK6jDazsIZJsWhC6lD+fN1ukStf2BjV7nAoKy5xDzano5mBx1LqCHrL407sdxoqHdd5GxpJKwN1owm4WATHvXKmD4I5o7i61cOw3d0Srno9mAMdJEwBv1oKdLvSHR6d6JoneowPI9hRuoTLq4bxY/FH2TiVetcpF8Aew/YW7nXISj</vt:lpwstr>
  </property>
  <property fmtid="{D5CDD505-2E9C-101B-9397-08002B2CF9AE}" pid="85" name="VS Team System Data DO NOT EDIT82">
    <vt:lpwstr>6CnwTGUv3XZTRAeVSXFVslqxPE8r4A/yb9q0YfB8Umho926dYuM9+hidfT4Q03DTy1I/xlpO3S9PfA4HeBkSDdhcwU8br5ebr5J1WVZJLfadd5PcQGRHVvN4ggQWX5LyG4AG94xbZzQ1RdGrOMjB+Kl0G5z8mDSCsDYUy3o80xYxekcXVVfmfrsMXNZDKa9TOYWSAYP3R8Rrt1HsBHmH60XdT3WaEkymQZo0eEvQ6Q5Tt962m/pdW1vgdAxuCaP</vt:lpwstr>
  </property>
  <property fmtid="{D5CDD505-2E9C-101B-9397-08002B2CF9AE}" pid="86" name="VS Team System Data DO NOT EDIT83">
    <vt:lpwstr>OCKnD8guE7ItAdadbFzlC9m2FV18gYMSeyyPoY9nwr0Uf9OTwj8wEHU3r2lk1gOBI+gKsnY+1B6Ypt0Ip4uzbodXr/ojG/cp+RldQuWRSsj+wilOvaZNB2UGc7+BTRENTo86wPniYdXeLRb5/Fy7UOP/AxJiKHhI01LnmP79Yw+x4aOjobFsy6cZQZXfgkwtrqydefNc18Ais+FAhS7PAvqViDXXe9e6iR1gG4pdx7vK/epeGe3MW+KOpHIuLXR</vt:lpwstr>
  </property>
  <property fmtid="{D5CDD505-2E9C-101B-9397-08002B2CF9AE}" pid="87" name="VS Team System Data DO NOT EDIT84">
    <vt:lpwstr>zBdhGfWJFYKzXbsMwPykmJGejp9pDj4uq8cxW2g4T/BFZgSt1+1WE1oQa12xNgvAE9WahsGkEt2PT4M9g9XzylTXAgCB3XSxt8EBZ4jnShUgdRWQkhY1hEpG80iSvK+IdtiiPEAGZckEzmHFl+BAIkcNV4Z6VV1VoBHoSPa5iwYzr8xdbFFOahBAYQixDsNk6gPG5e7bhXjrKth/PVFvTDDPpKfzklSrxzI7TlhByIg1SJ4d3beBdCiwLFc8u3b</vt:lpwstr>
  </property>
  <property fmtid="{D5CDD505-2E9C-101B-9397-08002B2CF9AE}" pid="88" name="VS Team System Data DO NOT EDIT85">
    <vt:lpwstr>ErzNjRzEaH9SOhu+5l7DAQ+iYAntQhIKAB29XuqLsrkRmY8ww6VtY0T847Tv048FoA9jzG1elm7nVCERuNDADt93C5Yn24YW+gJJQbr6EiNQZeuPbq8UDtaKBs6FwXfrgEwUtSzYt4xWghd0SZx+RqlhvUsA7hmbVi5v3g3cCbceyZGn3HCjT/V07eR+WrD6AhOC1yq83quHg6dZ1K+PuAz8j19OdhmUPdOkhtNt+IJo+MQSKck4A8v7OQMHrSQ</vt:lpwstr>
  </property>
  <property fmtid="{D5CDD505-2E9C-101B-9397-08002B2CF9AE}" pid="89" name="VS Team System Data DO NOT EDIT86">
    <vt:lpwstr>v/BJLcUjj7SSsNe32Kl4LWyfXaO5bk0NN4nPc/VL8aHn3zvP6vXZQDhcOJObDsqSVcAiJ4VjkjdBTpeob7pSoer7Pkx/Lh98Ub6+NmqOldUwiS2gpsjolfV/3XQNJQS1zwviNsneZ/d6NTs+BJ01zqBqIsdOLOhcCX/WT7a4UGJyXJHfcg6uMLPQ/por0RDCwBdg5vZnS34J+rTyuphaDxIn3hFY/YgK+hOnZFtXyG6Bn8dt2oUJVnprKTt20AL</vt:lpwstr>
  </property>
  <property fmtid="{D5CDD505-2E9C-101B-9397-08002B2CF9AE}" pid="90" name="VS Team System Data DO NOT EDIT87">
    <vt:lpwstr>2xNCXEhIZD784sIqvBQXS8ckIHmH5pYv1ENB6+FKMrIjv5Fua/PwmzIqik9KMD+LnSKG6J/FyLFtbxjWh2jBzVQi2JX93QnDe4IbikxwskXfgQFUvmtTtqzhnGPRK/9D2+0k+GBxjrySjHx5AVBWHMBWJ5g6Nonp8FVvgnWJ+RPqUW9Im5SPdCYMMZdNQAvnIyHSVc/2tYbTHrS4SgYkV+wFsUj9lOoUWlGTwTGfoztgYwCmSqoe4fwi/1KFxu6</vt:lpwstr>
  </property>
  <property fmtid="{D5CDD505-2E9C-101B-9397-08002B2CF9AE}" pid="91" name="VS Team System Data DO NOT EDIT88">
    <vt:lpwstr>kIy0oHBA9ipUy5qevXF2tiav/bvdpmEZYIEdiszwqMvX9RbwSdz0E0Rg4j4JQPqGC6R9d17hOeGyxv0tMDUqffvG5ulzQ7djh+yl+TCfZ7ieYCLD352n0xpvQwKLijPp0okWhsCa142E3KGYRcZpG6B7Wgp+c2UwkEdPBcYCVIDfiuSbWhoSNZLWhMb6UpSd9OuNFmf+4hAKEe+TvUcVfDzsSkKTtTcIJt4UsTWwjdd8luzcwkOEKnt2tBjv9YM</vt:lpwstr>
  </property>
  <property fmtid="{D5CDD505-2E9C-101B-9397-08002B2CF9AE}" pid="92" name="VS Team System Data DO NOT EDIT89">
    <vt:lpwstr>N5HAL0dVIPtVW2nEMOmnhJ268UgB8U2whGdTvXpQdRKhfTZfqjVc4edy3OasdZqXmjL7fhZFLQEFI4HH0+QWo660qYBLkKnbd/Rs1HA58odYJcGFBbGHugjBdyYCG2QpRr2PtRUQ58MmTud87IcqbBl2MMkkBpMY43S38ZYGZN6mA6ujNq59ct6hJT+nKaF/TFSDFEkz6mZmxOcIripZII4Z6v30nNhiZ7qbtXFXT5Y0QlVzrC76ziLDSxMg+EJ</vt:lpwstr>
  </property>
  <property fmtid="{D5CDD505-2E9C-101B-9397-08002B2CF9AE}" pid="93" name="VS Team System Data DO NOT EDIT90">
    <vt:lpwstr>wSsrE7ih4TGftKRSwcV2YC85KGj0d+E/1hoStftSELXRY5cZAV1A7VQlE+dSw32mebWhz+ooY/PQ82durTy3yAG5yAPulYYcVNJL0NacQTc7zM+Ehv4xvOfbYmb14N7tE+NTufBQ8xZXWUUxXvXO3hotAwkRLLOwvswfyg1DrqVev1fCQXTVPuhATX7bQvZGoaxZSlcgkPcEsKpP+F1LwIAg8YrWGNOO+eF/KPqAd261IK2Lx1tZpMHzEzb+maa</vt:lpwstr>
  </property>
  <property fmtid="{D5CDD505-2E9C-101B-9397-08002B2CF9AE}" pid="94" name="VS Team System Data DO NOT EDIT91">
    <vt:lpwstr>Pb3g8HZA+dlVBbK5eSdqLd3q+MdvWE+wqNDn5oyy4YbRqJj1qmySQyhN9Ko5CFbZzwcAgKH2wVjsn/6lQiBDYeYAPG2aK/wQDXD9uPmqO+i1xtrOFWXoOi09H5YB0gt2o9e4FXYcUJxAmCRApGMtV/pAZfFObwVOd2CWd/J4KfMSu+kUgWytqJpGZhfXZjXnUSQ4xWVjLJ4GC3si2SjdEBloRkXMYo+MJiQmUpTvpA2dczEQ9k1ZnzwMRp1Hfea</vt:lpwstr>
  </property>
  <property fmtid="{D5CDD505-2E9C-101B-9397-08002B2CF9AE}" pid="95" name="VS Team System Data DO NOT EDIT92">
    <vt:lpwstr>Y+uuaK3zw3ndXl45VtKbO6Ew9dRuRb0x0zqX4Zplg340GEUAe82xBUHtBVTmziMrn2qkDpbeLiBtssf6Srcu+YWLdX1Fg6l4zTHlcZOKuRNwkSIBvuz2HVqYqsgR79AmAn/NaPFfSj7fWZPXX+k4TYAhO8JiDcGliH9YB0GcTKsDoskLuECJj70RNG1NzpNXUcuyoGQ7ZBme6FNQmBKN4fnSdb7gn8z0pwpG27ay+MqaFpfKQXIr46AT6AzuSV0</vt:lpwstr>
  </property>
  <property fmtid="{D5CDD505-2E9C-101B-9397-08002B2CF9AE}" pid="96" name="VS Team System Data DO NOT EDIT93">
    <vt:lpwstr>bsqJz32ij26+saG4GMEGbAug7scCrXhDBkXnYpG8qI5auVvimxvDG1ZEsRgeRQJWzs5O4+oOm16hN9OI791nMmQAYNgDa0iCMylEaohhHUg6lYXEgsWNqJCHzV16XxWuwVKzDLAO+gEKs9BGkBDGL4KGZ6KpQIeUVFHQC5ZU6Zu/YLnrZSqLEnXFY7NJdFflmkfSDKs6C1raF0cyxWcRU7VefJL2GEeVOgBITl7pFBmJ4ohdSqR1pcIuYK1zFHd</vt:lpwstr>
  </property>
  <property fmtid="{D5CDD505-2E9C-101B-9397-08002B2CF9AE}" pid="97" name="VS Team System Data DO NOT EDIT94">
    <vt:lpwstr>agYJp4bat59waixtbk23HYvTkQX6uIs0tybCer20H80hbbQP9adM+dzp+eWOjDa/KRRydolMogc6dtYF+8ZIlJDMSQwDxPbhQRBg6WS6f/4Y0+eB4CQuo4pOFCYOEJsqDcseCJZXle35gC/mDdblkGYUhfgbKVyUugeqdwuyXi5PZ2ER8ZjYniEdUsmMFHN1w7ZgDo0ytsgLC6dk9Naa6VdN3Fd9+BinUjGihdiWmLVVz2Ftde7XW1Jr+VMY2mm</vt:lpwstr>
  </property>
  <property fmtid="{D5CDD505-2E9C-101B-9397-08002B2CF9AE}" pid="98" name="VS Team System Data DO NOT EDIT95">
    <vt:lpwstr>h4GYkZXqXSPzO51TNS2RVkcTVltJ2kWAxfpDgYBYb0HZOuotKbXXxEUTEwfbYgaCFC3dERfYPyrQoZHg0UMx4pCsVXDb7hM2D45EarRwZSXEk4b4QIiyQh0QSl2hwKQCeAn/1V2XfYy+lFzOBr4hKWJh1ZjqQ2GyUJiju936uKRjfwE576A2LRq45deF0+qlebbCi5EnsuFOhflh8A4wwK48NyAkNS3bnQZbF/99spwNPBoE8ivLazMHuIZfd+1</vt:lpwstr>
  </property>
  <property fmtid="{D5CDD505-2E9C-101B-9397-08002B2CF9AE}" pid="99" name="VS Team System Data DO NOT EDIT96">
    <vt:lpwstr>y+li12kXSKrzaOvtmGCsRNnpFanW4uE1hSmY2CrQWSdS+wJlHmqzSEzgYOrBIG3CA7X7OTz40Y3W557o4AkaY0Lys+tCTYiAy/GN/RArnnLF6q10wB0CuvhAqBw1LfGA0n2asuDzLV1tRqw7ucJB1SBFLTRlz64agx+NBlVvsGFj8NJfC0JifGPqZF9+7kDkJKRRQHK3YYyxbHerpUFhsH99AJQPj9CdOB4xwZshm5440gXm1nZk3TRzQQN4Rdd</vt:lpwstr>
  </property>
  <property fmtid="{D5CDD505-2E9C-101B-9397-08002B2CF9AE}" pid="100" name="VS Team System Data DO NOT EDIT97">
    <vt:lpwstr>PJQ2QUssnHrQWRsewnlaV5Yx9YzLi3vbU2qktCFUUjm8rd9a5QW8udD71EL1ydskbw3Y7Cfv4C7LN03Yr1dmXv2HPZ1ftQvdbCteZtG/lN79iHhZnr6lJqWT50gHWVsZlMPRuepkkyG9hDNEaJ9STY7d9eee78zLNjhWfUXqg2yQBa7q/MowlfVGJBak5IXhvqYEo1q9Q8mavPJ+hBc/d/Yace8UAtuAAcNZbQ93ST/vXvqkNnc3yhi5UDF5Dup</vt:lpwstr>
  </property>
  <property fmtid="{D5CDD505-2E9C-101B-9397-08002B2CF9AE}" pid="101" name="VS Team System Data DO NOT EDIT98">
    <vt:lpwstr>sBKG3qKHu8OORTsqCl1YD2VRS4xdBHHgIo0IMG0zDF0yO8FErvxhklZQQWzSsN+wsvkwvEUQT1kOAKneh5PGicDM+CnO/uQm1iYp9kgM6g+vqvqcYlnHTlNexSpbZ5QrZaJfwK1CB5bbF1vXsFlRaKUOVgtbLUg7BaBB0S8HLYeoMFdYoHLsAg7j4WL44n1ZsZowkBH3AYtqO0wu5CuLIb0m3AbFq/Xrty3we3zNE1eT5PCyllJXDvkBMatouVf</vt:lpwstr>
  </property>
  <property fmtid="{D5CDD505-2E9C-101B-9397-08002B2CF9AE}" pid="102" name="VS Team System Data DO NOT EDIT99">
    <vt:lpwstr>EHO3wCiIgWCBMcq6NL2FJ9GTYY9LkDvmd4dlBmuVEbYJH+RPE+hcO1jtEhmm2Q7N3cRhHcqvOoeXsD2mOA9YYIzkbtYEpP7Je+mkOBxLXxZVF2RRnuwohv98DwRJqVqjIGXHdc5hMbsr0SBVxB9EHKMl3kDB1gx/35IoEYvlCc6KO0LQpDIrvgqzfj5qt5D1LYhViGk36KrJ8hmhqf+Dsa9eMhtu7u2VxP1Zoq32rAC+85Rgf+ZmH3sjIouNrO2</vt:lpwstr>
  </property>
  <property fmtid="{D5CDD505-2E9C-101B-9397-08002B2CF9AE}" pid="103" name="VS Team System Data DO NOT EDIT100">
    <vt:lpwstr>d/i5YfayOvvkpTye4Sm0m6thJULZaCFurIOexgqsXGw4FE/KG5lBWB9I6AU8TZxoCARm0iCQAqjSg/jQrRxOODClG5294aoUo9fvqRzQid9TVzzMiEKdVORXuh2WLrwd1vmGL0tAw6+ER++Tl9VV5PSrqkhGc3jOBAZ6YsTShT0xtrajFNIVvffJ7tYrFV70Krwj3z5mESm9hIjYjjuBhtKIbmrKTzGx9Pe3i7I9NO7HsFBhfUAhHoCfdoo4wf/</vt:lpwstr>
  </property>
  <property fmtid="{D5CDD505-2E9C-101B-9397-08002B2CF9AE}" pid="104" name="VS Team System Data DO NOT EDIT101">
    <vt:lpwstr>JWBYmw5myXZZiQOvEICwM9NWpeqPdU73m79YJ1bv6Ozu0qYQhvPLPBBccQUQ72pmeryV6heQzvCLPWN3xOQS3FcNOwbJokW0MFzPuTjs+WbHrNyJ031rXZnilce9RPCWtCQFIUE3cRGemG32J8saDjVsvAhRSMIX05hXxMyvP/VSzI0grNIkZootdneXozVSlK+eXdeUJBW0iHX2woht1QQ+et+HC428lUgMdnfnsVoaH4iwDzpLjUlRYnZhOJR</vt:lpwstr>
  </property>
  <property fmtid="{D5CDD505-2E9C-101B-9397-08002B2CF9AE}" pid="105" name="VS Team System Data DO NOT EDIT102">
    <vt:lpwstr>Kuza+nRjk4HkZkkpEU6uNYdq8d9bvrIxTvGra8THEK0XvSF3hhIP/ApxzdJ+8Vtm2wSmXCnj5zfqmrD0+YK50KkBmlVFmo0CALwEoe6Amj2uTe2W3EZ3ERJ7BO110hRARhTqZ7Gy3YDfPxDVkr6eu8syYPZmAp2w5WZUaY3HJeKWaAts9dF3nTNRJ4Bk/0ilKVLLHeePHiNHsetWjaKzxTkDcMondqq5PWswhnicki7msrKHzxdt8wUrH019mnD</vt:lpwstr>
  </property>
  <property fmtid="{D5CDD505-2E9C-101B-9397-08002B2CF9AE}" pid="106" name="VS Team System Data DO NOT EDIT103">
    <vt:lpwstr>Mo3IEZnd6U79dlqNC1Ot8qYsiyEVzJ0r86vmP16ahQ/6ulbi7xNP2UGB5LRgYp9/sM03XZoAwgZGTQWjDWVdb5kieXhDOZ6m5lFegInZ7ZhXy9zApjp0iWEmbB1CkWGlfPGJY/BC1CyMuaczuMePO141R/LTdQroFoO2hwWz5V8Mk/IDzZdo0wzjxlvR2GlVMWYxBJedVTJ3DKVpyUqC0pHUo7C1WUCmnidTxs1CiANnrR8JWrvCMQGnMoOku+I</vt:lpwstr>
  </property>
  <property fmtid="{D5CDD505-2E9C-101B-9397-08002B2CF9AE}" pid="107" name="VS Team System Data DO NOT EDIT104">
    <vt:lpwstr>ulglvdqATAe6iHb/LgL6g7T8+KK8bw9fwANEZncIa+i0ipY+68VpjECv3ifj7EJVBZhf8RUN3rcXafKsGGUWjC8ixk/24kwi4UJe2JVcnXTwCmmLbHweSs/RgYInLg97RRs1k+Am1DbzfremJiBQ+Wt4t+BNGbl8+zvEU1dcvqgETqCyNyopaXkwhxHHtKjA27vKPE/RDNJVQf6VNSVXXZMmTsY1cwLkfnXDi4AkYsKfClH80OlVuHzLttJ/YIY</vt:lpwstr>
  </property>
  <property fmtid="{D5CDD505-2E9C-101B-9397-08002B2CF9AE}" pid="108" name="VS Team System Data DO NOT EDIT105">
    <vt:lpwstr>liT3j43Lb8dgLe6K3IJWqiozBJfhDwwR9xodDSQ1yVShBvFKie0yOgNmcvf0Tcfqk6TsxH9uQpgkEzROebOl6xAcUPb/nMyyG6PUNald8YlQggZwKOIuFWDwXJYHJcOZc7QhPAPH2Gj5YBsXBTlTwJO83GCPx+qIAQs5d6BEgm4c1CM9yhVo5wQzIj2yA0damZ04ZcQ2dCTzyWULu7OoNIDxnrA5V7xPGbEQAWA2Z9gQ8GqxfbFHebJi5zxm46S</vt:lpwstr>
  </property>
  <property fmtid="{D5CDD505-2E9C-101B-9397-08002B2CF9AE}" pid="109" name="VS Team System Data DO NOT EDIT106">
    <vt:lpwstr>f1XYZbeSCwhzax2mRU7vK2hnlpyekD5G+wSF9dKgcpXfdNkZgRo7oKlcTi5F7oESAiV5EKtpuekPx48C4Z3idvHnTC8QRklOstkGxBPMPqmvNdvETu0c5gvc85XqEv2po8yjeXpdutnV30HwVw3Z1TobL7hlWYX32uf2Ij+yA2Nup/4V3y0qUU5q9xD/p0Kz2oHsEnTBMiis6HENsUw2JOvJGXJw9rcKAKNd0gPrRemnIq6TOVG+gusZrzFkCzJ</vt:lpwstr>
  </property>
  <property fmtid="{D5CDD505-2E9C-101B-9397-08002B2CF9AE}" pid="110" name="VS Team System Data DO NOT EDIT107">
    <vt:lpwstr>MpSFt2zV+yYU/I6m7wkArOdCK7QJ5eyUFVuVZnod/JEwn011Hu2/qBrMHqfvKCZqV8E9oVjs9ETS92co9y6WSeKMdonzD2XTgN9JRYsHmXiircouhXo9uIWdF8SsqMSHO2lXoNICH9wRyPV7viDvfeoFoyr5N4AzQRl5P2yn0jZViQ7lok+NYle6ahlVtYeG1FpODfwgEeMOTZyJYGysJyJaBEKEwLpeu1qPkhZlk6Eux5JeaMq18lLgAnjM138</vt:lpwstr>
  </property>
  <property fmtid="{D5CDD505-2E9C-101B-9397-08002B2CF9AE}" pid="111" name="VS Team System Data DO NOT EDIT108">
    <vt:lpwstr>lm6HM+WeRelBhjIl1AhPodxE4q2F/9CJGv7ynKhpaZIkdGnUzXzvKdy+4/bEiUtd7sLmxPa3e52q1eJ/eaOpgYfdVv0E4mIBNtqNihJm3/bZXTA+7Zo1rJVOWviSgglPyKPhqOnd8k0bY3ug9jPg1oT1k5gleKwkNLc3fLrO+Q4IGI290UVM3sS6MQMSPIsBo+YwdMQstZK9EVKuCz3GCcK1RQb9yvVUvIwKQHg+IQcA7UaJYHmuvRwHqWbE1sl</vt:lpwstr>
  </property>
  <property fmtid="{D5CDD505-2E9C-101B-9397-08002B2CF9AE}" pid="112" name="VS Team System Data DO NOT EDIT109">
    <vt:lpwstr>e59j947P+Ut3QP7/lyao2jUoeeSKyInavusYrPYGGym/BJKyH9e38qm0QQxG6e0Ja7g35OluTJ8N04NnAbRLfvGgrLmauc6cTo5mjoi+CMmj6IEt8eoaHxZuddEVVORyAE+2jANelFhUPZ7tVoE7kGDq5Khz3cOHB4nD4QnkpeVQMr6i3ZwZi9gXq0e3+6CAPAnAE2EBKDS5EpB6gbMNn56TkG1DxiONEQ0raNqMxGavA2TPuRcL74WckU+JVD9</vt:lpwstr>
  </property>
  <property fmtid="{D5CDD505-2E9C-101B-9397-08002B2CF9AE}" pid="113" name="VS Team System Data DO NOT EDIT110">
    <vt:lpwstr>/uB4PRMYen5DMxoypA7DfAfnZvpJmVMaNiWfZfreQ7sj6FSv8cJOwb9yl7czONLTKWr7hStu6ohPxZQ1a6oleeufWV6nPHtvmhsznqnzs7sSBieCWFhV0/WzixFVgbwmwBMrOw2sjV5RN2TNfNeKWcyrMnGzkrPbFouGCCvvPR2ZomROvsnm0oqe94jCXc1rrD54NbwfCanFhwonCS680ys3JgAcBiz16Mt/2FZQsT3IkNf7OTqdbmp3XDa/ISA</vt:lpwstr>
  </property>
  <property fmtid="{D5CDD505-2E9C-101B-9397-08002B2CF9AE}" pid="114" name="VS Team System Data DO NOT EDIT111">
    <vt:lpwstr>2ze7Imx16Ty7J197tIQ4ccyV2dKgbUycNjIsPIr5Lc8O7FgB+AnJuelt6Wrk3fqYEETeCHNjDzOkf6CtF3LE3hlVDQye6iMtgOE4kp3wqmlJzMxVNyujLnDl8OE+q8I46/rk7zmYNDMs5dpYj51ELztcs2QJC4g0SeyVAWFkQT5S+Lcq9KIsDzJeo3ifz3R9ANDkh08pH3o6lecTPJxEp2psw74HZFX+gC6IqWTN5R8wuzVeBv9twiCNuNP2XBT</vt:lpwstr>
  </property>
  <property fmtid="{D5CDD505-2E9C-101B-9397-08002B2CF9AE}" pid="115" name="VS Team System Data DO NOT EDIT112">
    <vt:lpwstr>sKTy6nftAi0JcahgXWsl6S5uk7umYUyyE6AmoGlSsQUpJrG4DYtV8EcHr90JgswC60GybgEjqP/5Qps8zF6meQIwjqjp9sbPhNKDhMAPKFT0exLqKxKLSrptAte8EgxmL9EMaItFwEcbEl8XMPIJcveMI2xEUc8SGlVcEzptMht8I2jOXqKpbjzXXAhphBQ2bPsuvF4CWXBGY0FTPdqMdaVD5e/TqAerN0O3cu2Ac96Om60siAbuywszM8ub4pf</vt:lpwstr>
  </property>
  <property fmtid="{D5CDD505-2E9C-101B-9397-08002B2CF9AE}" pid="116" name="VS Team System Data DO NOT EDIT113">
    <vt:lpwstr>ZqaSGSCQs2XvQah1ek9ck51PfEN2WnhdaspWvT+5FlzpUONYrdAlpChHl1BTtnbPzEs2ozy2AVBWA59R+CJpSIC1O2rmA6IMa+ggvaBBrD94rpmazl2gGQGMr7MUMOUEemQXFM0Rb+6jFPrTG11Awbw7H0xB2eE1+77eFm0q6lNv2NSONKsLZfs+sIraCM4hOyVyL0PtGfMoe1KCct1tuoka5aJbvHUYTGJB1mWbITMrlqkL8Hp+IsKPJivfeib</vt:lpwstr>
  </property>
  <property fmtid="{D5CDD505-2E9C-101B-9397-08002B2CF9AE}" pid="117" name="VS Team System Data DO NOT EDIT114">
    <vt:lpwstr>URoAPRCL8QsT3gAsrEt8eIBIUSGTl77DQDOZ6Y+sP75MSni2CT0NpfEIisM/qeMOTVd46Q9ZGNS0wUDkAaD1rSoxj37KE1w3JrZgUK3ZV2YmC0IWOATo5HdN5+p92pgMu1VPfemMHamjyfNdgJBw/b0QWYmJxfGZAUsmwKo9TGqX+WADZeCpqepMHM7KkB5pGkEDjDCHRVLZ4EZ5/+RQfB2yVPXXjhDUE2W5MvhagrjYNphcIhV21EMzR9AR/ZE</vt:lpwstr>
  </property>
  <property fmtid="{D5CDD505-2E9C-101B-9397-08002B2CF9AE}" pid="118" name="VS Team System Data DO NOT EDIT115">
    <vt:lpwstr>Koq/Ia53kXX4XdWRisXT9LgIjYvyA3bRy8MJC9cIA9vsHTVSYD4KRQCOOGwvmXw7UlGChSNl/COgMFJs6mgCz5DjdW8Dscg+w4vLO4v9FAeSPGjMOnFs8KxP/UK+GFH+juD8S09qtNFvNAh1c2HHlcR8VnaI+NlVPzBC1E74iAN5YdOa0loMxbEj+yxk8AYLkIJ9xJLxjOQ3AdxzVGqvod+2Ol/Hd13I9AY2PXJz3jEJuwlLA8+EbYOFFIroKj1</vt:lpwstr>
  </property>
  <property fmtid="{D5CDD505-2E9C-101B-9397-08002B2CF9AE}" pid="119" name="VS Team System Data DO NOT EDIT116">
    <vt:lpwstr>FfmA7FH1A9aFM/p4KqegKBZ06zQQxhS2IXASkPW4gL7G8oTwGY5QHhUW+EVF/VfcEfidE4BWO8TOZ14j7vWZEAYTdJIE0jtn5+HYuiMWLhszHeBFEAIktw+Esqg8EyPYCR0N+3XpWL0yqi4e9EGsjBNuLoLIolaTTs3oH0nFNjMvP7XQCARPOvQ6wXfW5LwuFZtebUYFj8m7d3S+EtpQC/8aF0V1+dZ1pX6rlV8hKxUP+hBn/dQAN+jCv6RLtc/</vt:lpwstr>
  </property>
  <property fmtid="{D5CDD505-2E9C-101B-9397-08002B2CF9AE}" pid="120" name="VS Team System Data DO NOT EDIT117">
    <vt:lpwstr>Ajxqo/BnS24Gdil35ztx9AvgMPi/Fwz5kWjj2XXXzlgocZJtRGU2K2tNOL5iSNIBYkZbl/uSSN/y8eKSJC8F/6D8zmOmDcrOAVVPGguCRfZNSda16cJTV1KecfNRozavxAjBWmZassHGQQZMlLTyXDdntFYzYCXewO8zbPj2kBqNPXvEG6AsVpQjwk947MW+gliQMc6cuRdGdFHBbUfOeiLH7ed3oi+fNz3cQfT0ObLhPbvgkzDSkIkCjrvmgpB</vt:lpwstr>
  </property>
  <property fmtid="{D5CDD505-2E9C-101B-9397-08002B2CF9AE}" pid="121" name="VS Team System Data DO NOT EDIT118">
    <vt:lpwstr>zBQcvUNYp8kJMetRP0TIMkABPQyeJYpL6NSo66chCHrXqZUS3OsDosrTpR93iQbh7lmnmg1gv/wED7S9k5amMSOFtuIPfKcLoRwDTfh3uyKnF/oaKKU3bCpqyqG5LVM5r3xMmZuGVfmx2qZSYnjf3QzaqmW5Z/fmOmH6PXresCv7Ub8SB5ZhVcQ1kkoSE741DZYPBaaNXMBfWcByH3YX1yrw1ly7EyoXWkGAJf0q1Kt+dUwOvQTtfC2Aa2ZVo71</vt:lpwstr>
  </property>
  <property fmtid="{D5CDD505-2E9C-101B-9397-08002B2CF9AE}" pid="122" name="VS Team System Data DO NOT EDIT119">
    <vt:lpwstr>u/J/WK49PQe4gOk2gH+3rbMqhY1ODEIyARyrfpk6koeqsYsw+3JH5qNyvA/6GedgOYOxJhKUEyStBdDIpnGL0rYF0RruqKGXh/pevkbNQo88mrP3j6U+uiOq0o3oQI2LScVRkSWE6ujR4FzQdORyOYrzbHq1XnbQpMpagX2ZW1ow/Y59YF/WGHkcnUP7aIn565g/IxlFE/uNlux4GqIZjasOHby3UDCNLU7bVI5mJCShpejHOuVBnD14DRbvU3e</vt:lpwstr>
  </property>
  <property fmtid="{D5CDD505-2E9C-101B-9397-08002B2CF9AE}" pid="123" name="VS Team System Data DO NOT EDIT120">
    <vt:lpwstr>cu/Zc15tvYeeEtmudDvp4mU0T1ZciM83PONj9BIWsfBxBenG8JqOQ3OxUFTx8rPgbv9JhkH7V0WFOeP8wMMZDVFe6anZAD4gUhdDeWWatKIV8HtDB2YFtK1uK2btB+T+9R3asEfDsUwyATKuyJ3l3pSiJ7ZsqCBGtgUsTQbDdaGN9oDPGs3sPH3Gvb+3rcuKarKxbfertkBXVAd4V7snAeqegEhPFjNeYuU5AarQ8q0or2X8F2eGdmc/OzodXeZ</vt:lpwstr>
  </property>
  <property fmtid="{D5CDD505-2E9C-101B-9397-08002B2CF9AE}" pid="124" name="VS Team System Data DO NOT EDIT121">
    <vt:lpwstr>aQjFY6jWe6P0NKnNM2Tm7Bey43HnSDZ0roLSkb0QfQ8T0yuh6ojouivbbo/HiKLmkOsHAbowC+UJ7hfe1gbHfscHYpUSj/t11fOHKIO0oA3zjPln14k1h+5tfaaB0n6Ko+kSf2KRHudeBGwTQ5Wu0oKLqFY/vOHlSY7qxKJBePDDCPNC+tNsecVeaQRksZKDStoQVow7wK1aeVlM5T17pDqe8xAc3uCMh4vw1fiFx6ppxFdeAo8NqXkmiYsheTY</vt:lpwstr>
  </property>
  <property fmtid="{D5CDD505-2E9C-101B-9397-08002B2CF9AE}" pid="125" name="VS Team System Data DO NOT EDIT122">
    <vt:lpwstr>XVuFUlBWGMULFc3OjAkizN263Y2nBTsDAbcKF46N+P6sF4w+EiKwQ+rgimL2FLt6JRU3W9AlpxG8N14cibEhcJNLxjoODtk31Ndm1SZ99uKjBtVyod+oxL+kbr6aKrF2DCZlRK0ysE6+gV6SfaLt2+bwKRcUHr7D55Cx7DbUP6bL8922eMdh/4b6Nn54EyLFXL+DopiwMcUmn8nNgBTNQxM/DfCEloR5RX47YHVdvRNXkm3yh8JmDuebtdlKwsm</vt:lpwstr>
  </property>
  <property fmtid="{D5CDD505-2E9C-101B-9397-08002B2CF9AE}" pid="126" name="VS Team System Data DO NOT EDIT123">
    <vt:lpwstr>I8bebj2XPi8TT0PZjLysvbzulHSt+tV0Dga5p5WFqznLQKusXCH+faBDPbo9gjKLRagTXiFXx09EYFKntuL4owuhtonCxi2GUh3VNTa6URHMGwRQfAHbahhIocHqDlvfumJh/cMN2hD+kFrbXqMN2wCTqjDAQluC6zHG4w82yevswn1IODefdF3brhlJsYwrQu3Yja84W9SoXxbUfgkPDgYyKPX81mwTtiwKpHOwkxb7gQ4ct6FQic5T2h7ZcSU</vt:lpwstr>
  </property>
  <property fmtid="{D5CDD505-2E9C-101B-9397-08002B2CF9AE}" pid="127" name="VS Team System Data DO NOT EDIT124">
    <vt:lpwstr>m+R03knKswe8J3Vb8IKVVBwWhxOtgwPX07XPzLpOBozQCNusPSQHo4ty7QqCAsEC4GLjNV6I49dxG3vPzD0KWnYW3CNaoNKTfWDsjx6fq1IDkmBhkHHQdI6wgSr+BK1r5my3gdBB1F+BUs5v+ITE6E1fDljTCe6kLWJlNZYYpG5miM2LrcNuVSVBDviLTuEJYDfsPe6x8iJGN7Hr5IEZuXaa9cwdZ0TVJxpC8i8BxD3Ri3noTA+zqDxa3kFsTKi</vt:lpwstr>
  </property>
  <property fmtid="{D5CDD505-2E9C-101B-9397-08002B2CF9AE}" pid="128" name="VS Team System Data DO NOT EDIT125">
    <vt:lpwstr>dJIL1hMxK7rruZH0XE/3GJbMcRvLS4ambMSww73nASVYJ91yJ0VCmWMSs+IuqHA5azoIk8CmPNdV7nXYdX4FmrJ784IwLQEIJ4mQE1Og9BTRlF1JyO88dwbgeNysg9OsBmjG8KA8tjZyC+l0Y9VUpn2Ihz2IXxEi7hGNE7idR0dTzifU9GM9tUU5NHNZbGs7yYLvPmQ6CpmMRp45L1XAjkh+0EsTtOuCaPKhvDy/KQ0JAS7KiSs1edJMTCM0KDL</vt:lpwstr>
  </property>
  <property fmtid="{D5CDD505-2E9C-101B-9397-08002B2CF9AE}" pid="129" name="VS Team System Data DO NOT EDIT126">
    <vt:lpwstr>CBc+uZ+dTxGhUjofPJ3GGU9u0R8yry2w20eMOAaqOTmLtHLV0EwV4pPSNdH80i56dwPnqlqtciKw1qC0MOiwx7798R3btpdKJkD+ART4DdkiaanhrmoxIeng5w44R2fG5S9xPc7rbdCdJmp31oX4DlV9KoQTBCv+cVDHfNHqYNsT/1VYsOZusy6aA31fZkk1aQpjtmcAsC+BoBvmKDHDzZ1g3Z0YARjloFYMwTarEHilBp0eJs/6ShwTRL9cv0V</vt:lpwstr>
  </property>
  <property fmtid="{D5CDD505-2E9C-101B-9397-08002B2CF9AE}" pid="130" name="VS Team System Data DO NOT EDIT127">
    <vt:lpwstr>H6OaucUb6KH1YYFpAIepFODFyhDAtnQnLo2XS+NHPokDY/rh0nV8H1yIlTvG0p3gsZGguOmW7/i4ckKuhCRRdQIkUo1qUQi3iirgicJ076E/HqD8375Ayr3HYgIrGxl9BDwihR78S0iVfWQWgHw4TEpbofp1hlTrESeTdrEQSVgw+Zs/RJwtPv0UvlZvPjETFEQd/ajYFhbUPRIOIOojbijM4bhobJS0GMP+zQ4Sq+ePpQEFjDtsk9sxy9lgSQ8</vt:lpwstr>
  </property>
  <property fmtid="{D5CDD505-2E9C-101B-9397-08002B2CF9AE}" pid="131" name="VS Team System Data DO NOT EDIT128">
    <vt:lpwstr>gUsU/xRFlpUep5wmsPITHNEfdQx2y4NnHb+DVJGHS8bSpWMACUUnxg4rbACh3HDS3Jgfq+//ho6ArcnTW4CYu5K22Wc/4RViWfdJD8GiUUQdVSoeQUtpOH2qovBjwXB88mWPFAI2ZSgzDFOL2oFumTQAyYFPpjIXpCZB8LA2eCDBDa5p8siCGez/iddFJ6AXEIe13pMiEWPgoFf6Gg3Jmrw92RwOayJ6Oien8swTftAMaEuqKzR6F+TT7ROTZvh</vt:lpwstr>
  </property>
  <property fmtid="{D5CDD505-2E9C-101B-9397-08002B2CF9AE}" pid="132" name="VS Team System Data DO NOT EDIT129">
    <vt:lpwstr>KVbOqH6uRTHwCjw2vyZujw5m8QZGMg1aE6xKKPiv4mo3Jw9Ix+j1ZSI8z6+F62LtQyNdZyisdXXzyFAx2FX5ysu/OLrtSFgveOzKk0pA5bMfeSAxS9SwFK8MxGEEadE66PoGh7ALEvbRbyfGi4zHvNICXp+x31GDJS1YOSK47xhcXJJgVqvABxEYEBvQf/otgISYqlWp5A7Vp++SZ6BYSWxxVAih3qa3Qs5i6YMACRanBIsYbKlw66Aes+2BfOn</vt:lpwstr>
  </property>
  <property fmtid="{D5CDD505-2E9C-101B-9397-08002B2CF9AE}" pid="133" name="VS Team System Data DO NOT EDIT130">
    <vt:lpwstr>kzBVlWg2DZISDYHuikssJ2wpO1cVhWZi3Quk4Ixld50jkZvk8eWnpWC6CAyEyIddhH1Z1CAmDcbh+ydH9K3EeVtGuI/c6aPMQtU57WAyVUqcKc89aaZ6uEYZnUKO9K6v3dflCAGB57esKRNIAncNI73A47vohAR2D2utNplTQ4giNqUSEC8QBnG5Wo8QhnJzDtrs+cOi02aB1zuWViOqxuAixl6ZxVFCrbpX3yzj55ygYM77ZyD6g1xV8VHpVDA</vt:lpwstr>
  </property>
  <property fmtid="{D5CDD505-2E9C-101B-9397-08002B2CF9AE}" pid="134" name="VS Team System Data DO NOT EDIT131">
    <vt:lpwstr>SuYkTJIdIEWfJgm7EUfZO9H45MHN+gWKhrV7cBCgrI7e5DVW2SSJo8CBv8n4K0VKX4rQw+/MzZqw+rZA0hlArnmnabz1m5srWgUjGATDWDbSNlXX4AOIDY+CJEOFsLL5MNX9K4hoDDhzZNYx4VhZqXunBFzvsD+zgw8ssw93TWNqrl7YLaNDusCyUz2V6fSkcp8rPTp+gK2ldn/NiHqSudz9r+74bPzZlQBuXjqX3E6NlAr6Ya/p6DdutQVx/iB</vt:lpwstr>
  </property>
  <property fmtid="{D5CDD505-2E9C-101B-9397-08002B2CF9AE}" pid="135" name="VS Team System Data DO NOT EDIT132">
    <vt:lpwstr>OciJAv7hn91gs2fxzCBXCGbHqjc4IUAjI+SJhvkCyn5FCa0yEtoxhky6VdcrPKrFM6LSlzVxarjQHXjBSjR5BT/e8T60NToL/cRs1GJ99b+70VmeJ+ZeGPaccH4uYNGWvslhGGsqu/tiWq64vSTF1UiUUq/jFXxd8QrhwElV9AYFS+54/+Xmm81M92WeC7zGqq1CI2YuT3d81Hfca9QdEEgSqip2rxOQtTjdktszIDZ1ovBqDbTowtRVed84u1K</vt:lpwstr>
  </property>
  <property fmtid="{D5CDD505-2E9C-101B-9397-08002B2CF9AE}" pid="136" name="VS Team System Data DO NOT EDIT133">
    <vt:lpwstr>8OSxG0FsPRfiLd8swqME6o26bMPUmFV6D0sGV9e87a/KUUWf1di33mBkUaChdFccnkJAJYbEZMKmKrEsYoB2Ma/LnsMNn58Qnq1VsYwrTgsb4sDvzrFBb4nkzwXdkGi2za3gMydnev+PDa3LiU8Cka8t6LhqqngWxOL0hKxBWRlYaEAOFksIJafHDGzxqVuuZsNpDO+M3sSNmOyFd1/j0DqYtK7nv2e5WtURID5ASDwitUYKJ18Xoys0TBsj24U</vt:lpwstr>
  </property>
  <property fmtid="{D5CDD505-2E9C-101B-9397-08002B2CF9AE}" pid="137" name="VS Team System Data DO NOT EDIT134">
    <vt:lpwstr>n7u6HpRWUpbkBGF4okZkJZNtJPeJA8GpSoiZMXyc/ptu+smHA02ocnfQG9tjvS8pytUJx07hov5EOEGrXQ9dpi8wREhV2Sx3hVASxTyIJowK6KQXh32YaBqYb/WY6n1u/wLfcoSweSQQBVJFKO1tiEMmRPmUr3hQ23NLdqOwAQ8zvMYS9qpvWWWJFm7KxF2L1PGF7U7jk83bNzsadoPh3w8l6hdoXizaonJGAkQ5y0NxtYvw1kn6Ip6OQZcoI0O</vt:lpwstr>
  </property>
  <property fmtid="{D5CDD505-2E9C-101B-9397-08002B2CF9AE}" pid="138" name="VS Team System Data DO NOT EDIT135">
    <vt:lpwstr>DFgDdACHiq8URaVN6q+ulgmit+BFkuGY7rS+o10wE5QkxN18kHrQPKIr5xd8Ti6nT0yYQ3QMDbrJK4IFrHAKrFQ37hbFZPmCiT+ocIbPjsP5EPIjPCRDlo6C5InGr728wJXZ4+vXamJR0hGvxLVeGdNzuuidIjso0AFEFQrIdFc0XJPWodgNrQS5UTB1Mpq0gcfquE1eRa6ZJSBpqH41QllsVnPruatvDT26szgRBa0BGb0LR+kfEbjkzen7uQk</vt:lpwstr>
  </property>
  <property fmtid="{D5CDD505-2E9C-101B-9397-08002B2CF9AE}" pid="139" name="VS Team System Data DO NOT EDIT136">
    <vt:lpwstr>3ehFz0pCfk3XBar8ylj9xMl6ooSxwz2Atz4wOUY7dR4+K+sUSLixUZLCJq2KlTbwRKFwQfIOmGQVRGEEGnmlRR484L1UxSLYR2TSJcnU9CzPDNDEuQE1enRgK91XSd6v9kS/8t55LJwVK5LCNFHScKBFxN2i0lTuFBGLo7s/IWu5QVnIDx5iw4vyqKdgU+xCSRCZ01oYTFVScrErF4TKV0VPu00XTCa7dw+MylHvksk7PdUlm1KiBZDvXXHi1F6</vt:lpwstr>
  </property>
  <property fmtid="{D5CDD505-2E9C-101B-9397-08002B2CF9AE}" pid="140" name="VS Team System Data DO NOT EDIT137">
    <vt:lpwstr>I8BHdv6u/xRRWx9y7iG/0NKNXn6tdgpB216JZkTFZcBfUjOPUUgKNsI16qiE6ImOAd/rRHvX0pCDPANzVJMQ6QQe2fdlV7jd6TDhpCqtM2vlwy0dxUB4nryHVLh5ZUJrUwckNwGgjIZ/ppFRa6eW4mz3yqXlnYOZF8gMh4gkZv4NdEYg7gM3qZqwrEj7ttvpe9jthfxAbG7V88hRFLqwWI01W0bsnLevsdnlg2g6Y6XthAgo5QTVXeBL5GwUcea</vt:lpwstr>
  </property>
  <property fmtid="{D5CDD505-2E9C-101B-9397-08002B2CF9AE}" pid="141" name="VS Team System Data DO NOT EDIT138">
    <vt:lpwstr>DWiwB5oDZqJ1hBOB3oC63Q3E5saLoFY0VDR8pf1xMZdhTc4w5go2KOVU4RC7/A0STMq7vckDSZoHza5vU23kE4eMUMPQZ3ABuZ3V+UmKeWsuAhn9EYsTyqroClGW50kcTGe/MUyYdNg5xgYEe1ImKdYI30AUfBhcoiqcQzEI7jVusIIw0ElaSv+PpWzxmrcYEtJGj4c0B7wR5WUl+05hrY2nNhMItQjbwnrKJ6IxiE1XNoF9gXBt4KDnNCYXvBs</vt:lpwstr>
  </property>
  <property fmtid="{D5CDD505-2E9C-101B-9397-08002B2CF9AE}" pid="142" name="VS Team System Data DO NOT EDIT139">
    <vt:lpwstr>7pXDRGSoFwD8EXeUIYSd/+VofDkyeb0QfVJ53clX5vhB1ulcCCMpmEHX3/FVjMtVA32Z3iYno/S0L0aT/qi2CpZRJyx7dp5/SzZ65rEaiR0QSbkNRUNmNU+ECpHkduLlxrMNJ135piNLcjMrCdU0u0KHec9uZLDIPoeE2Cgh09vdNzpYY4kpYdzixXAUo/t6j19ctDtTWHjTYzuWvcmL1r09jDGGwVCeTRPyx4rGrYn1YEoMExcK8Q7cfJA2RaS</vt:lpwstr>
  </property>
  <property fmtid="{D5CDD505-2E9C-101B-9397-08002B2CF9AE}" pid="143" name="VS Team System Data DO NOT EDIT140">
    <vt:lpwstr>zxl4ciD813cAY572iv3BEyhxi4YrQGTL3CLGMwJFf4lTREJUo1FtdbP9Tw6/8hwV8/E+vQVHEHEngdcW3hR7ZSxWyQWdrLxhQjPTa527kJad4ituw9Gbnwfk2qWmgM62ff87hGEZpEPhkmPJwdAlwl3aEPnTYPaFfCUsi5OvVL7uFdtQidVs3POOg2AMk1aFeLvndo0CnKbO5E3+Po06A3gCmxamLQOv1CYFwJMGnFWxaQaA1NlxXf4kQWBIYLW</vt:lpwstr>
  </property>
  <property fmtid="{D5CDD505-2E9C-101B-9397-08002B2CF9AE}" pid="144" name="VS Team System Data DO NOT EDIT141">
    <vt:lpwstr>2N8Q7QvVUtLoQqRoBEPULwzrbJAtWAWG7GeqZ7Y0AraiQnnBklzdyTTs7L1/pzKNZ6aZla92FrrJbAb6UmAD1BmkEtFgknZxfAiBOnm38BsLW3lpZ9OWbD6gWFONg+wBtSxJtVuExVq1PvOLw9N2NsrqC116Z4C9LSQ9U5EKJEIFmdpLZutxsCinmAIEQGiM9GS+ObpS3pojteUGz6uZ2brcDsn39CwyTjaLLNu2a9Q6tyM/Pr4h3WBLlBE2GnJ</vt:lpwstr>
  </property>
  <property fmtid="{D5CDD505-2E9C-101B-9397-08002B2CF9AE}" pid="145" name="VS Team System Data DO NOT EDIT142">
    <vt:lpwstr>mJQup1FBwvtc+jqoQ+Lpe0fNK/HpAmVHS9UaCH6pGrd7g+BQEfQUTRSBb3lPGQDq6ggxb02w5M28X5tJrPzwxGyW/eiOMCxCYhg6QkYME8QYaUux4apcZVn0CX/72gq2uenp5arcOX3GNXW1rQrb33Q4enmTD8jR2JTzWF8S2wq2R/BXLSRhPmnWiQPHWhylisa8KUvjkrNIUTHYEvTGlGC6ViOWiBPRyPQ7Nh4qkTNnuelLgkKz5dQtptIEjlX</vt:lpwstr>
  </property>
  <property fmtid="{D5CDD505-2E9C-101B-9397-08002B2CF9AE}" pid="146" name="VS Team System Data DO NOT EDIT143">
    <vt:lpwstr>YavEd6jC6rvB6YcGrU9EE+HTRS88mVD9oxBvqrfptxAvEEeF8sKOhghMpGx31x5hwVLfsVQMHjOM7lXv7suu5yQccKQHRx4OtmVACOXJTLN4RVtBvXL39mo4FnPnDTJr+MmKO0oWttLk5BHrb2jUhSv5i8iI261dtRvNOyC18yITKgVkSC82B3XFs168WyLNmRPKt/j3DEaAVG7/MRUSsMCQ56oXrufskjGYpEoM1zYMK6eELXcMJ6KSF5LCmaG</vt:lpwstr>
  </property>
  <property fmtid="{D5CDD505-2E9C-101B-9397-08002B2CF9AE}" pid="147" name="VS Team System Data DO NOT EDIT144">
    <vt:lpwstr>JfeKilZw4eQVlSp6Bzul04RUlr67qGaUgjxUqgCZ/0Ku7ZRwubumUXqC5z0TUf+tINgnrGU2GmQr4eAE6LOjJG2v34njp6TB10cq7Kj0iuc9I9JIAQVJcm77dtASWzr5NEOyxrX67BCIeiPKHvTchzfKbwEHRD8XOr8F7yBtHYqyttxdM3w8KYBxZqD5rT1JG4yqQ3lwzQ2o+IRuT9fuuDCikwpE0T/I8Ax7DPWpwLE1UPgPULZh5UhnTSnen1Z</vt:lpwstr>
  </property>
  <property fmtid="{D5CDD505-2E9C-101B-9397-08002B2CF9AE}" pid="148" name="VS Team System Data DO NOT EDIT145">
    <vt:lpwstr>ipJDkWAbSJ2J9ASHAyqgLyLmUgU/lC0t88ugZpgJ4svfQ38XOAEVaUNHagUCtmOk29IFloolvkFrDzECvN4Su7T55sjm4lWg+l3VpGkmwJP+A/xSYlpY9iAa63sGggEB4oEwMR3KnbWA/Zse14Jpu8+NEdFKL+lIxKlW2pOu1dxcoFNBE+HjDN8gqBc8P51SnokF2vUA2HBFfUUjpFyqWtk8Hj43lxLGjkucnP+3h6sV58UqHpBwKRZYcxaB/iI</vt:lpwstr>
  </property>
  <property fmtid="{D5CDD505-2E9C-101B-9397-08002B2CF9AE}" pid="149" name="VS Team System Data DO NOT EDIT146">
    <vt:lpwstr>gwnqTnEY3ZhUXvxNMMbPEBXje8pgdJCjwgE8VJhhivfipJeoINcODBpFcYgZjuD/sgkzG8Jo+bCyKyInU44QdtGW+3nGpcbZri2sKFudrVpZDaEwBilPvmgTIsva049BW6v1X9AD39mmvibtY9S7rZ2QzBOoK1eYCQjr4tns9L4pVPoAhW1NEDAcn2T3Y8WOTN4GiEYutOPRHAxDtZndeGKkBCA7Z9GQ5uKrewrsQgGtCxFeIgr/XaMUmPinrDa</vt:lpwstr>
  </property>
  <property fmtid="{D5CDD505-2E9C-101B-9397-08002B2CF9AE}" pid="150" name="VS Team System Data DO NOT EDIT147">
    <vt:lpwstr>3K+uw2BgAMrzB3Tm4jGXvd8ysAOZeEJifjinh1oLtRXYK3Vg0mrZYn6WsBasTCV0obhHD8jGVBIPVcaZCXdjszXO/xzz+ali9t3v1UNEKPaGPIYnlXaaeKK0KdFigyLPyDEL2PfVyS0glfiHTTFAuKxx3G759qCDlrVM5rEEnCuOPshcS2MiwRw31mTRwVAhnEL3QYelif2c3bZTyT0dgArBRRuF8DWJLu8VuJ5WIMV+5TSdXPmbij+/9V2rU1u</vt:lpwstr>
  </property>
  <property fmtid="{D5CDD505-2E9C-101B-9397-08002B2CF9AE}" pid="151" name="VS Team System Data DO NOT EDIT148">
    <vt:lpwstr>49j1r7C2KqnkQ9t8PzaVVPGZ6dR47Lh7Zz9u0RK7W7Fa6ujhGefXB/eAlEgRoAQ08SGO19NA8xIgcB/nnkOvi9gPC/AdhUgcoORBjSVQjXbK2Tj+BC8qgpYioULQfV4BT55AzzDn9JFA3Lgndh/QvEeVzFlRLQ0LyQNAHMT2bcihUKReiHO6BOmoTY+bIAFLBwAChhL8NdEs/S6JqJ4QITOX4ft2AKtnC+SDF6oEX10EOk0fFRCqsCGzwQ4rZxY</vt:lpwstr>
  </property>
  <property fmtid="{D5CDD505-2E9C-101B-9397-08002B2CF9AE}" pid="152" name="VS Team System Data DO NOT EDIT149">
    <vt:lpwstr>CLfZQoqYJB3xGFVwjlF8IzQ16uthrRV0K7KkYBI0xR8QTSngGz4A9k0hREOyHPvLNGeevQzNVhHM0IIJtFIbQa82Zj0ibtWA34Qy3sJ2ImnNzgMUcnD4upDhCtFHn+OQ5+sAG42YEVdYSiT3ibBN/eMq8QiLmQbaz2XXLwkg6FtB8x9as4qpGNsI9lM9SNFcRVyIoLUleZJbOxUTUneviGrHhBFfgs3SRhU7gwBSARLtoBqjAaefAu2LfQCFBiq</vt:lpwstr>
  </property>
  <property fmtid="{D5CDD505-2E9C-101B-9397-08002B2CF9AE}" pid="153" name="VS Team System Data DO NOT EDIT150">
    <vt:lpwstr>iunoh6kNKswCUT+Nhupfoi4JE86NWG0M4l9TV8DJyzlLgTZ2nlSESt+jHSg+yZfKwQBxwX+ApJlJYHo9Da5k6dV1IEwzbYPILaiag9107otPQBp6dfBj550hfN0IOT03ME6GQkIqa4fSzmx0i4jlTbSxJhfy6oqSoAsajhLWilEoggBvW7HNyozBXlrM0+nHjmr8fiF6VYX0xEgpA2eIZJGAANb1wNlrY+CmnE7QlnM4SWYAkmEXZRU/fOPLSRr</vt:lpwstr>
  </property>
  <property fmtid="{D5CDD505-2E9C-101B-9397-08002B2CF9AE}" pid="154" name="VS Team System Data DO NOT EDIT151">
    <vt:lpwstr>oi+OQLTNnsiysbhXOckHRkQIZTiQcM3OzdtaB9H+DtVt+fA+bBdLgJldOnnDIo4PsgFUwe9LxntK+K6z+mUIv1cfIU56MvnqZslItJIGw1wVGJEttXBnUcKi/i8Alw9nBUtgjZcBkEjdmIEkhqVYlrTFZHec+eEGHvQSpWCsYdIlvjnVoEi3KaIuIBYbQIeYHrSWfTQExGixoVXyQtiAVwBH0q/EeRoiOgBPq8Xti6NB6EMQtvOQneUiNhEfPBq</vt:lpwstr>
  </property>
  <property fmtid="{D5CDD505-2E9C-101B-9397-08002B2CF9AE}" pid="155" name="VS Team System Data DO NOT EDIT152">
    <vt:lpwstr>xuj7JmYMF7JzAHSX2OTsVZFHGsN5Qt9EAc5ibxZETSByoqhDAydACuVeJ+pw/6gSVQC884paBcSmj7OUhS+S3L3qsRmIvKgYHWUB6ESIojyj44p5uKRfDWaDCMpw1FAFNDKXYyO0koT+QVXBT4TLKFHr9dAw5SIqJx5+ENo60KrlFRkOfi3Q6RyieUeCX1GVXwxEbhSLwB10RlAxH4xnKerE7L1woEoOuE8IOD67dVLIWAaUE57D3wxEmE0S4uD</vt:lpwstr>
  </property>
  <property fmtid="{D5CDD505-2E9C-101B-9397-08002B2CF9AE}" pid="156" name="VS Team System Data DO NOT EDIT153">
    <vt:lpwstr>aBBD4zjjXJ94G4ULwBBR38rYhHLIxJI1c8bmp/Eyiygv0Jx1Iw7KTEUwh5Hb7YEJLgbQlykgbvbxc2tflgc0cETF7KJEbBRRIgt1NTSXg/2R7n7lUOfAiCZgbK3QKBHDe2alAzF7zAA4ckbxZihxrgZYycjYBG62g8BuhqZljoNi7I0UD4EciYCjtWWhzHBEdjAcqfhYusdMngktFUNKSEN3EUozmdE4BEQBk5qHNmVBvs+RYXEfwnohTG3wY5N</vt:lpwstr>
  </property>
  <property fmtid="{D5CDD505-2E9C-101B-9397-08002B2CF9AE}" pid="157" name="VS Team System Data DO NOT EDIT154">
    <vt:lpwstr>pBsseDfK6Nfw8g2lfhtk4AVyaCfJQbJJQinmqc7oiKClS/ROaQc+cBaZdniIFxrEeoepYofbCDM4FyD3EvzMEpbcei5CYJV4NXkFB+CaI4MGOQzGdKbibRl+ctDMJBz0eBvKdEH0CVA0KUmCa5amB/A5xGbGEogQEieYgWAdkSQ5/dBRuDSz9A+Y85NhQ7DUQKsQCKENyYuwkuQoEQZLIxne+80aVA7E6VWtQeyGufR4AxEPmbLlq5iDkIHUsxy</vt:lpwstr>
  </property>
  <property fmtid="{D5CDD505-2E9C-101B-9397-08002B2CF9AE}" pid="158" name="VS Team System Data DO NOT EDIT155">
    <vt:lpwstr>lJcdpWLDLOnIz02sNcRcRsn5I5kqBplELDI3bRps5ToAAwBofOweDE4G12UHdn96+OAZ1czCf6C8VNSVVB+JhGTJT68Ei02PtxbdmQ7CO5slGQ5HRspuGf08qiIjEyLBM+m/EyCe7gCDyL7wNgyZbhkKpSAEnDnVQD9JRCiYD9QoIAdAowfziKDHIoy0znuuxgk5RUi8ApfP/sLKdqDVaAEwpuc84JeEhVjUxlZhvIzCa5hF8CjABQ9Hppbcs6t</vt:lpwstr>
  </property>
  <property fmtid="{D5CDD505-2E9C-101B-9397-08002B2CF9AE}" pid="159" name="VS Team System Data DO NOT EDIT156">
    <vt:lpwstr>klH4FPstkjsECohysSFa4dh+Et94qv6KiESLChnoWIwhtcZeCdvUxJfuIGsPhCbzQEPUPlJAJAoeec2SHgtEqAy2dj6aYakUZePLRxrMBfEQc/AyRHfkEMQg50eRJrZl/UGqh6aIRCuGrxmhOhwkOBzhnsRuK1ZJ+RYg6hwc+Wzh+A9kM70nUcWaU4uBLtKGW5AhF0ZdaCHAtkF3I3poOAOGO5Vmx1RdTRGJFgEwwOmZoZ2FPQoLpOjh0Anv4Fg</vt:lpwstr>
  </property>
  <property fmtid="{D5CDD505-2E9C-101B-9397-08002B2CF9AE}" pid="160" name="VS Team System Data DO NOT EDIT157">
    <vt:lpwstr>vkGhNcVE7IJmkOuMcVXT2TKI4ATS2NtDJxEdjo7yCfmUCaaMTJoevTl2yMT0QiyUI+zpL1TMQUa9kiNgIu4YoKYTOMPs7wUdKdCkBeRfhoKpK/DCqyfkcVU/2TCIFazQEsD0eAFNOUsggDSBBSJ/OCAf6fcRcF+Jp0JASV7IKo+J+8oVs0liUADjyGBqnETL4WQEVP14mRtCZQbI9wQ8T4d8cOHf2TOJ6UAS25gg0GD7PW1YoHQB3SBxyCAtIBD</vt:lpwstr>
  </property>
  <property fmtid="{D5CDD505-2E9C-101B-9397-08002B2CF9AE}" pid="161" name="VS Team System Data DO NOT EDIT158">
    <vt:lpwstr>wAJSK4nL1ZKCAiUUmBnYo2nFzqIolRAM3IO6A+OAhdsEPSh5IutTJAViFHpUNCFKfIL8RelOCA8tCBl+PATqAJUKFAxra3h6b9Aj9Qxq0mMvNjCCMRyxSWlA8oEb+QTXs4A698EbUoAxsgkQRl4gy3cQTsJgvlK7CxFK4sU678TKJQuAAvMtq3XAh4kii7D/4jeHGB3crQETQKvFoIW9gum8ExcOxEdOEV0C6K8VggjqSzHDWqDAlEdsllQJfbn</vt:lpwstr>
  </property>
  <property fmtid="{D5CDD505-2E9C-101B-9397-08002B2CF9AE}" pid="162" name="VS Team System Data DO NOT EDIT159">
    <vt:lpwstr>GaP642m8zDI2rGIU4QyFSCbqOBopqhyumjwZIeEg+/ehlimm0L6FPUsaj6bRwFOxA3F9jI1BUdQegObEPEsAOXuoAXHQRUmRy4/g3R7hpPDljTpKjdziKrDoPkswlZ60uEpVxuI7ooC34pzOENUwQalQIH2KkmBUfkwECWloa+Rgp0uQOtGASgtUXBXAFAjicjeT0HUowBrcariWTSDIlE3gI0KQgqCOnbbkr5wCfZBKHWxp7GBbnNy3lUNjAty</vt:lpwstr>
  </property>
  <property fmtid="{D5CDD505-2E9C-101B-9397-08002B2CF9AE}" pid="163" name="VS Team System Data DO NOT EDIT160">
    <vt:lpwstr>wf4shDCRqBsgRGhJOPeMbrYYL6zts7TJ90xwnuaQw6oSCmcoj+bMVA2KRNQGDtgE2ScegI01AhKa+iW4IA/oDIhbHq3N9J7w3GzzSfC/qoeBqBkgR5re57AwEOfYvOEbRAJsO4dAQqVoLKFsLJD5cTSPRCV7TyJPsyRULzsQ6WREui4AX5aD/vgCeAMb310OzyDlHUIe21jzrJ2IsMpBlQcvyUkhDZSBYSFr8+YBADQhcp0VGtFcLuk3B9aWPZO</vt:lpwstr>
  </property>
  <property fmtid="{D5CDD505-2E9C-101B-9397-08002B2CF9AE}" pid="164" name="VS Team System Data DO NOT EDIT161">
    <vt:lpwstr>Igh8Scz56lNlb8cFgwKV8qcslwZ84pTyONi3JMQiktDmqzWYix4CzF5D/ndDvo1eFtg0iFgFvjYckZ4YW5xxMGSE0MVLxflIsoYciRI0bd1obiC4dD7K0iEArUFa66Loh1SC04tg8uc98g1lUmUMR3b3vnNN0KbwkojNCyFSW5MGwQyGEB0N8TBV4NiNs+XmI4kTeb4pTMUByIEfhjG1tF6ciu/IoF11CvQidoAVyMAW84ngW2u1Q1K5fFC0ROo</vt:lpwstr>
  </property>
  <property fmtid="{D5CDD505-2E9C-101B-9397-08002B2CF9AE}" pid="165" name="VS Team System Data DO NOT EDIT162">
    <vt:lpwstr>UqAK8TrpWTtlb0Ymzw6NloUCWZMbB6pY6stqiY7QlF9Y0IFK2EPsTWoZwlZOzZv/joYY5BIFmiEy+zqWKWA3IgIUNUJa8T4WkCLuiNEhnBikCSkQIgmUF8JuO88kDUEeQOIQQRacwB12TPJIrO41YKizTRS4QKnPoQTTAOSDdJAArqAQlUUUPusc9CaxCK4DQhCKkqXktJkC4skF9FpT8EcyV5xC7t7hD6Ci6SBtUc2mG2Lyol5GjIA3AAAksug</vt:lpwstr>
  </property>
  <property fmtid="{D5CDD505-2E9C-101B-9397-08002B2CF9AE}" pid="166" name="VS Team System Data DO NOT EDIT163">
    <vt:lpwstr>FCQVgshy5pzPjYA8Hy4oNTMwN7TPJlfESAjhItCokoB+Ua0jYqWh9RLKPTMEKYwZ8ZGmi4Bt0cilVxUPgtEfUHoj+SUAYRcj9HWBQ15G/AjOh0gjlzxzl2PPAUiOhF/d8oaRiLNPuD/S3BNeC4wvoC2+xFnqyRXOAaVHLsHK0AkvIBXFebY45GIui4FCwZp84FMjN3BlDgBva8HoYAI9UX2n4heFs/qQTBHcger9pmJgnOK4gpAsdFxQ+wACcAX</vt:lpwstr>
  </property>
  <property fmtid="{D5CDD505-2E9C-101B-9397-08002B2CF9AE}" pid="167" name="VS Team System Data DO NOT EDIT164">
    <vt:lpwstr>HfFojHZhgmYBeuQBs0hQEkmAp0yhJWrkQP6ZGLxAulIiOx2CNj3DuU7CVFxaENFWioJfRpo9c2woV0TrVaJST4hagKJzMInk0O6NEKOz10hdnzwChGAHMeNLgylFwiPHEeVZKRufIP1rt1CoyEPfK5gfEqAvuIKXz8O+kD5EdtlksxA0Oongmey8lWZ3eC8Z/O8EopBO1Tp2RZd59bHMOfjuQvGLUlw8R9SsX0I2m9gWCsrM21z63KFQIEM/pwd</vt:lpwstr>
  </property>
  <property fmtid="{D5CDD505-2E9C-101B-9397-08002B2CF9AE}" pid="168" name="VS Team System Data DO NOT EDIT165">
    <vt:lpwstr>gMLHwJvR1UsnM4ViDOaLzRLTJPeTEKBEOwZvIbeUBqCcfWvY2kKQZlEM4kayPcno+R3euHYtqwp7XNuezQ7vCSU6kMEhvBmDVKxAGExQDWFtK9+AEdedRFRWKaYdoIkHzMom/oRTEXgNxIEL+qUICwQMVOCFbUsjUsmUV535VicZEWtrkBNj06UWQ7+PqnESJmNIL45AVFs9FvKMjQnduxnVrZ9hPjivCGHjoyMvRX81brAuQzRfo7LChDZICsJ</vt:lpwstr>
  </property>
  <property fmtid="{D5CDD505-2E9C-101B-9397-08002B2CF9AE}" pid="169" name="VS Team System Data DO NOT EDIT166">
    <vt:lpwstr>lDYdRGxyClgOaIzh1XVKdOITnpAm7EZXli7ojH0K5GJBygqhdDuJPQWRVlrJx5lHOFWYwM9SibcnQ26kAsGogglsdCmAhZIHbYVyDxYD5piuoiZYvFZ6YqMkvkGXhoBU45xS4QGdSIC/r/gHfhgYAsB4klO71K5DJsR1pKUMYjizgyyg5AjowPdejCvSzAzpGi54X2f9n6MD7uQOopnoVpzBfB6kLeEZhRCFByNGZAT1OBUC+ED0POZ0GfInOOi</vt:lpwstr>
  </property>
  <property fmtid="{D5CDD505-2E9C-101B-9397-08002B2CF9AE}" pid="170" name="VS Team System Data DO NOT EDIT167">
    <vt:lpwstr>fDLBXmO+DBQZvUSFadccL/x/oyYNrMP5F8FIksfndYx3PYYZF4x3hZ1vcxEaSDYUDFKrB5CbxeHN4W5OSq/Lr1CDpCKcAElXlubIpkA8YZSfCZfdECVZSsXmCJMiECDyB6OBekVOCwTQKTYzm8l3NHfWdHtOMczJSJSL7ZwxGENOqrIBrtgQpmdCMAH9kpstC1mAEFkFdRobHIbSvEzKTcCCJEP2DWU7AVFKnGie5BPKUDnTvqh4JRFlTbFKUEU</vt:lpwstr>
  </property>
  <property fmtid="{D5CDD505-2E9C-101B-9397-08002B2CF9AE}" pid="171" name="VS Team System Data DO NOT EDIT168">
    <vt:lpwstr>wYQLnsEzcDyR+8t52hOO8y9AKu1ANwWamFz20Afyv0BRLQOzJNBlc8RTiUgrngV4RA+Ctht+NAYIQ9mdG0OMh/36HJBIdt0VaMRJYgSjc3i/7JlELHHQgWdbvUSfcIVuNwqK4e3lIEj2QWwbhy0VL9v8gSsTCVHtfRMdUBn4AGLgrRxggFPQ03hg+0PYRK8n5gIPFb2tFN2zkmdS7ukSktpysfMYfghQ43Qfg+CEBN6c1mHKwC3f9gSBGV9SqVY</vt:lpwstr>
  </property>
  <property fmtid="{D5CDD505-2E9C-101B-9397-08002B2CF9AE}" pid="172" name="VS Team System Data DO NOT EDIT169">
    <vt:lpwstr>NPBMhQSNiqBjC1QkI4mI4v8wfyJHqjMBUzv5MIPHAOdBIQl7SxqH8UCLnoAKyMEUyOkDTBBLhEVL3PBxl7gk77FMu3w6Z5oydDhLQvfI+F3l2gMzkOCkjsA4noOaI0Z7Ot7qHA6rECyIiDfDbSngyVHsXRS3fRNMRUwQeA5TFbjMXMjMBUoe8zznkEBvoVvs4OYgDWxy9qFOUCw6EAPgZSuWA8DOCg0cCUAD3eGAWoF5nQHy4FI6Ntv5Q7B0ovy</vt:lpwstr>
  </property>
  <property fmtid="{D5CDD505-2E9C-101B-9397-08002B2CF9AE}" pid="173" name="VS Team System Data DO NOT EDIT170">
    <vt:lpwstr>iRKgf0XxMA1dg1x94bbXyH3hKH03EMKxX8geQmSFBKzoKEQ0AVTpOI4A8FaHaJxRIMqKTJg4ZhQoTEdIhz0iNKvmLXlRCniFMZk4/qLhe15GUQ7yMtEJAKsZiAZFRSgLBwKrgQ6krctkudnBsH5G2zZKVjUWbTxa5JIStccv5mTsPokWtAamZd6iUCfwWJroEFvxK/J9W1E/WdlmjVigC4oHQBamc5OpkD6JtlVber0dKUhS2MeyZGNtFpwO4yH</vt:lpwstr>
  </property>
  <property fmtid="{D5CDD505-2E9C-101B-9397-08002B2CF9AE}" pid="174" name="VS Team System Data DO NOT EDIT171">
    <vt:lpwstr>3VqCjltSv5QtgL4TNLrCBCUuyBH9lDbQz2EGJnElTxFAQxHxAxVonGDpxK54nABTEiFGJ1r8nCq+wjgNhtbPp1JGos9k4jxEw1SLEZPgI4sUOsA2QtY73H5EC0GVJgyUJWWQCVKSIlV83UiZqgQkmUcpBIhkcpO6Qp9NxlYWkNOOYSGQdJnj5H+TGe6h9lDCe7hEIxLLu/acPHGPKBpsWYZeplTMB2VODMSAEsJWj2HMix7JsE1TFSjyFiyrRuD</vt:lpwstr>
  </property>
  <property fmtid="{D5CDD505-2E9C-101B-9397-08002B2CF9AE}" pid="175" name="VS Team System Data DO NOT EDIT172">
    <vt:lpwstr>no1nB1KbHssFUxQ76nPEVIT/BQkaPfQcyQx2GIjIm13azzkIhEhtwyOIPbsGbYinUBEEKSh2fLnABXMldFLDmUPXjB0GIiZ39ABF0CpgkQphnFAV4wwnKXoEqP0VbQJUciiRX2TrOEtS2haFCkkOVTzom9pFC/uliqtDbhOhydDfTAsKFS2QIIJmb44yLHsmwQFVIL/CnqDkpLogW3GAiaK8PtLRPv4xQOLVRiGSMtXzMN6L4FksRkiQRIxRJ6P</vt:lpwstr>
  </property>
  <property fmtid="{D5CDD505-2E9C-101B-9397-08002B2CF9AE}" pid="176" name="VS Team System Data DO NOT EDIT173">
    <vt:lpwstr>ojr8t1FlcMCHxds8SDGgRiBKJCncWkmtbFChQWsWhj46OQogFOWAx4P5SBtFFD726ftyyWsbQcZdUg5TXThQn+PiwPYgluLh7M/JFfLSWhqABr6Bbxz28FB37lAWStHsrb3IRNZQP8gSbnDY7owSLB/88g/4MsUL4dFjFCJKp/JqjD9aVEe0qY+tEFFpI/DpcdwckliQZiJDdgxSUA28lguZKhLRn4cHJmwX8G4nwNCRgFKCpK0HXZAiUYUnJTA</vt:lpwstr>
  </property>
  <property fmtid="{D5CDD505-2E9C-101B-9397-08002B2CF9AE}" pid="177" name="VS Team System Data DO NOT EDIT174">
    <vt:lpwstr>flmBJcMA54T4ipvKQIng7ZWTaUI6yhc60ZkqKmJAU7OkPUNXNkoh2UzFxkoAr0FAfA/hBCUaLxorp2gtAlAr8oSZqG5JgEfhtxJhCrZJdcnLV6dIQnL+jcLEAFKpE/Vj4MRNhfRJlp1ba9RSj8BGiSJ4AP8ogkJOYDKs15dlNsvlmqsJ6oyyxF84YN9tHYbqutAXIblFpFYoXeH2QLbAjnJegND8Vrpwrc9kRtZl6JSl1BDieBbgH9Zz4nW0L2l</vt:lpwstr>
  </property>
  <property fmtid="{D5CDD505-2E9C-101B-9397-08002B2CF9AE}" pid="178" name="VS Team System Data DO NOT EDIT175">
    <vt:lpwstr>mJUX/Dpk5dAiNaOxDWbQ9WXPZOEjwLUzDxYcFHEy0D/XwLh7kNpmFIuAK+QYwfmjPB97S6n53rbbf+nWRwW282h+fPQPWD7r6f062r3+ke9a+4efr+37u+t9ItVVf/ysNgdX//1/AsHgStlqznsFLgqwgKhoZf78i46jF1A+EhEimdQKXg8T8eeYdHs9/95XC3rzaL5Uh9efqtfm+53vBwOb3/9+HH7/LrYv/ys3w5PtvNxvzo0+49F81Qf14d8</vt:lpwstr>
  </property>
  <property fmtid="{D5CDD505-2E9C-101B-9397-08002B2CF9AE}" pid="179" name="VS Team System Data DO NOT EDIT176">
    <vt:lpwstr>u14zI1bbzce+Af/k2vf0R/qF/XEy4+MX/uvYv3W/sfun7n9/eDm8rs/P9429zwf2+/62W3fPNHh4eoF/2626//Zjf3jaswf+mK/r/X71tFrUeLTHpn79wn/648J+Svxo4d09RQ5hmKn7sWYnSV0vn5zEe/K9+tvod3zZ7g712vDrGW7m9Wrzff8X6+PFXqLfv3+rF01RH+qHw3ZXP7Pn+fN1vdn/+1+6rbXpfqj33kQP+9fYju2P7J19XPLnXZy</vt:lpwstr>
  </property>
  <property fmtid="{D5CDD505-2E9C-101B-9397-08002B2CF9AE}" pid="180" name="VS Team System Data DO NOT EDIT177">
    <vt:lpwstr>e9/wKTpNdM/2m2e43+wMt9H1xOgv9cBnYLO5rQubf+DUpKdQu0TS59dLx3WQR8+MS9j+tmvWys7v9tzMCcrUvl6tD/W3NHzRjn1W9bj/J9gful83msDr8lP3AEv/h3ifytv7n/9Q3/+Hn/tC8fnisn/fnn8GjPf58a04zBMO3eDoqumGnVSV2UlduxOPuqGkDJpaa8Wm12G3326fDh98fHh8+5NvX1+3mw8OhPjT5S715pk3WTBnoiQ3EDBafwj</vt:lpwstr>
  </property>
  <property fmtid="{D5CDD505-2E9C-101B-9397-08002B2CF9AE}" pid="181" name="VS Team System Data DO NOT EDIT178">
    <vt:lpwstr>rN0bf2nM6Z2doh3+iktZ8+3X+4f2U7+/B589gsXjbsuFh/OX5bt8fG5NJGYsv5fNZ2Y51mtEZTnl7EnW/iLdz51/YtX5ml5uq2o4UL6wSGtrETKGzjZfO1+bFq/mB/xZVL/zJlqCs2NN3vt4sVs3JptRNZp5n6Np97tme2eZhjnrL5Mf/04WvDbquHQ/Oms3Ex2DqPHthnak29m9eU7OOb937ztNWwjw+2TqMH9hk6jBzv9sOIH71Fs1/sVm90V</vt:lpwstr>
  </property>
  <property fmtid="{D5CDD505-2E9C-101B-9397-08002B2CF9AE}" pid="182" name="VS Team System Data DO NOT EDIT179">
    <vt:lpwstr>PwycIRutrM3g/XL46dfx8ZOXJbvM1Z+XYqNTZlr8IPNPmWlI/ky+0MH1kWmrIsUrcuO+9WGeba/1+ujzuHTjbfOEwwMDU0ZGioa+rXZb9fHoZencOx0g6076zS/9ftqf2Q358PhuFyxU4ncY8v5hz1+C4GptxAob+ZF8wbPNt+xCGC3qjXexnkSazBL32TbiM+AiaUmFzu2EZvdh9/ZEzFjlpnON9sNtrKLzzY2471fc4KYi6DxWXajBrswMbUL</vt:lpwstr>
  </property>
  <property fmtid="{D5CDD505-2E9C-101B-9397-08002B2CF9AE}" pid="183" name="VS Team System Data DO NOT EDIT180">
    <vt:lpwstr>k1t3Ie5HzatfculPLMv7jJKvjDQeWXz/Wm++T246W2YcG2ydRp8tNGLd1YBxdVhPXgaSb+c87mTAhM/5jq9G7nC2FqTHw8t2t/o/7ejhPIEggHCNeJqu3M08nQX1fvr+kixMb+B5ZYwYMeErd1HdrqFYRTeq46PFUZ1vKsLxlSIctne2r/SUlGxtk0A63mM3jYWkbX+ik9Fm4tiJILZdxJ7//j7vf2jOhFv8jtNC7hO31vydveXda72bPLolN+1</vt:lpwstr>
  </property>
  <property fmtid="{D5CDD505-2E9C-101B-9397-08002B2CF9AE}" pid="184" name="VS Team System Data DO NOT EDIT181">
    <vt:lpwstr>wbD95lJhKHiVqySMWhTAvNT0cms2yaSKdnYgZrG4KK7rIDxnZhHdXN2HKzoL7pU7GhAYWF1+SEYc1uJrk+mW1Zx/2pKeaiK3ojxzktkzFXIFCzHXOba23+2ZJqdbjXjPBxaew+ByC3JaZxNZEVmt4k2mFGd09dhllUG7YkEvLJlY6N3iSOGUh1X7/yn6NhpVtnvlijr6xjqE8j+2o5nm+7FbM4ZvO80g26GBo37rYVLUkvj3NTEv5GXft+RIINd</vt:lpwstr>
  </property>
  <property fmtid="{D5CDD505-2E9C-101B-9397-08002B2CF9AE}" pid="185" name="VS Team System Data DO NOT EDIT182">
    <vt:lpwstr>aym+N8DYQX14AZX//u6neodQdcnv/sfHNMuY+O3IQuZ/H5rdnVh9XmmZ9yWuvTzmD1phiYZyo/7sg3Y2detfqzWf7e7PZXHEaJbRhurTZWf4qBbaZy447c1+ps497R4+p12smXRP6tb3UaPrDKVBJ84nDsrCr3hxUPYjQNO00gsc1UCtyRu/vn3bhZ7V9W2kEoHy+LQh1T/pcj97+Glmn6JCezxk6J45hKYTvyFHZn1GPz+rZmb5o8Ss0DRDjFw</vt:lpwstr>
  </property>
  <property fmtid="{D5CDD505-2E9C-101B-9397-08002B2CF9AE}" pid="186" name="VS Team System Data DO NOT EDIT183">
    <vt:lpwstr>D5T+Wrner6ae8qfmlediiEfbJ1GD9wPQxcam/hd7odODDp2P6LxIprKcDvyDHe3iL/W+8PpCtY8V2gOC5PQNS4+XEzlux15cDA2cbvTWMGzdd34wV41FQhM4KNu2av+LHvVH9tr6P5jE78jO+RpWHuZHfLGthq6EdnE77DVncFWd2yroYuSTfwOW50ZbHXGthq6NO1Yfmne8s3Gs3yz8UV469hGlpbmvRrhHnCxbDeE7Z0yLhYbdxpvnSYYrKOh</vt:lpwstr>
  </property>
  <property fmtid="{D5CDD505-2E9C-101B-9397-08002B2CF9AE}" pid="187" name="VS Team System Data DO NOT EDIT184">
    <vt:lpwstr>e9OOb64MC/ZsMMOeDca2msquxWrZtaGtOrfMpa2jO8bxTDm13s3f58OCBRTHNfNnPpRPT9vddBZRFkqeR/ZAqRPpjPekm/yrdYceTl8rFKlfrf7wAbzaVM3IVsX43e/304AwWcr3NO5cLp84N9+xUu7VY/Pv2913dvS90nNrmELDLRpvnSYY5OlNeayBmsfagcOL5kez3r5dS9VfhYRfznOuzppZx+jqOn5tKHZf/rrafM+3x2nzpIAowRT91TS</vt:lpwstr>
  </property>
  <property fmtid="{D5CDD505-2E9C-101B-9397-08002B2CF9AE}" pid="188" name="VS Team System Data DO NOT EDIT185">
    <vt:lpwstr>FjrZvR0djNdnJ8Eblrmr1p8YqdqOtbvjARFPViNsB0jARSK7HLbDcy+Ni8tOcAoNZj1trOMnAWlNHqQJcGtb+fH07bF91jOyNHFhm6uBRwEaTZdl6u/jeTBZfJCdrf+TAMlNBsQIumix7rPffNS8NGiq+L0xhoW0FLDQZ98v2j4odgTrrxoZa57ED40yFvQoQZzLu63Z7yOvjXmfpaKx1Hjwwz1Ske7snDfPw8u835ebHarfdaFblMYl1v7Eupx</vt:lpwstr>
  </property>
  <property fmtid="{D5CDD505-2E9C-101B-9397-08002B2CF9AE}" pid="189" name="VS Team System Data DO NOT EDIT186">
    <vt:lpwstr>lYbComvB0tzBe0+d/jatfsCQOns6btcOs0fmCkqWBQAT3cN5In899jZm+GASbIVGY8uH01z5gg3kCgj81th4t7Nqe81Het6YSfOrGmy/cUPbo5pooeoSHH1Qlvdlyrpll+qxffP6Rvb10P6cOh3h2oj233Wl+DiUoakHuzWZjOupxvsO6mvNtIzbu9XHed1M543cfJndAU5CFUTRXwr1qz6NwNtrKfV3ur3H+M8u1OaAojESoAyEYnm9arOJ1rA</vt:lpwstr>
  </property>
  <property fmtid="{D5CDD505-2E9C-101B-9397-08002B2CF9AE}" pid="190" name="VS Team System Data DO NOT EDIT187">
    <vt:lpwstr>lBgZMozjtQ848tUu05hYZxqH5cWIlPOcqTmLF9+zTqlhfHXHI+3sSl8RajaIvgVFWwdM88DB5aZSkKHN7vOovvp1/q4WbwQz8fuuNDlUejfUHxCazTjYFebcqojNaf68ivWKfuOv+Jx4Tcy5V9Hav71pb06pd+xvePLKDD1FQcKX/ElrcTnPzaNDl5DwCtxnupktZEdLd/NQ2oQPeh9SwxyecveGbli7652H1E3imZdl4aKS7qRqexnpJb9vLw/</vt:lpwstr>
  </property>
  <property fmtid="{D5CDD505-2E9C-101B-9397-08002B2CF9AE}" pid="191" name="VS Team System Data DO NOT EDIT188">
    <vt:lpwstr>dU6a8f05Oml6AmAzf3nJdags0MnXYtlJZLMQ6pWYQsgm1xGyOXug5yttSbLPqz+01yNGLRmuO7Et31O07Wa/ZW8isOBxxYfy16ZefqCq0D7d0CatFy+UDtMB4GMW65/r17d/sy5nGrS8mKo0TbQZXHapNvsD/qCf0TAVDamnsQPjTEXhE00GMj/2Siu+zIsd9eCzL8YU6jK5jrqEj8nOF3anT5fKZNf4aPxgvUzdExONE+L1etyt9PqkewMHlpm</vt:lpwstr>
  </property>
  <property fmtid="{D5CDD505-2E9C-101B-9397-08002B2CF9AE}" pid="192" name="VS Team System Data DO NOT EDIT189">
    <vt:lpwstr>KmCcaDC4sy46r9fLDPfOdnjn8Cv+gYWJvCus8x8DzNJUNUmCqGzZ9sliQVlavRNFOYPVnGCyuqSTvRDuC7Ay95rtNnaFC381UL4I90YsgM266t27KtPtxkdAUPt+ewOdLGMxW+8WKnYsbnQPnYvDAQlMB7wQ8X2xh+efqcAvHk8RGGi5hd7oLzNA0sHmvhUrln+x5WAz+HiSQeI4BjYipBi7/5twj0Yj8ul3Ua/Dnbo87LZQMZqDgorZ6cwwwbK</vt:lpwstr>
  </property>
  <property fmtid="{D5CDD505-2E9C-101B-9397-08002B2CF9AE}" pid="193" name="VS Team System Data DO NOT EDIT190">
    <vt:lpwstr>Z80UAN9fRpdVg9c4TzutahFDlPYJ1mGBhqyi9VIPwcGsrclufnZqeTduwZO5hlsIlNOQS+ennowP71jSiWf+js4vH4gZ2mAn//5voPfaxf6h37gYPeel4MHphnKgng3+zF9iiNeF1Xrz/9PIW1Fzao26aIS2wF4hL6Rmnfrg4HLWTbcOxgJU3lhv3bXdZLcipNjNsFM5UYHW3KiZ2g1BEv5obKUs1m8VPzaunNILxbHN8UuMa/2a3ttVkQT9jPL</vt:lpwstr>
  </property>
  <property fmtid="{D5CDD505-2E9C-101B-9397-08002B2CF9AE}" pid="194" name="VS Team System Data DO NOT EDIT191">
    <vt:lpwstr>9vVtSSWlImQDbd64weWmsqD+De7tz1LP7O7b8U8uY5pQMfcbg5rMMlgI5vKI0y4uxOZdAqHNT/b3gyCb9YMp+E1jx4c/Bq2nMcN9qcpipOJpqBrZ6xmivXijB0nW+8McezeTVHsXvYj6lHvnEaPOXhMkV85CuRXfX0JPcayVllixFR2Z6aD5u6GDpofq7024LIdLS5TuaZuP1c1qZPVi+/r7fMtRF6y66CdwpIyekWm3JpIza25rKvqMHqN66rh</vt:lpwstr>
  </property>
  <property fmtid="{D5CDD505-2E9C-101B-9397-08002B2CF9AE}" pid="195" name="VS Team System Data DO NOT EDIT192">
    <vt:lpwstr>yN7YVH0gVqsjXyI4dJqDxwiOUXtwT2917t18nQNsLhzl+FA1BcFS8MVHsBSdO3GESBmvn6l0gHsdB/Bb80e1rnWgc2ykdRo6MMdU+O9exwB0iVI6Jpq9HueLeI6BhaaSre51tiwqq73XQvEcAwtNBf4TDdCdhV9e6n2j2+11MXhgk6kTxb2VLutdzgwOSmH3SGIqIZ5cP//pgYrppnuJTf2RA2tMZb0Ttaz3kOxCB0N9SXYxRlC7piIH9zpGAx/</vt:lpwstr>
  </property>
  <property fmtid="{D5CDD505-2E9C-101B-9397-08002B2CF9AE}" pid="196" name="VS Team System Data DO NOT EDIT193">
    <vt:lpwstr>JO+gtL4cP1tBUt+8Esu36Gur4m5dreOFtmjlTJg6UDn+536+eNyxYn6Tfk7skGGw9jun3ElOxQnL9kLwpCBKbRLQX0vgnMVXCT65T7J16/d+lHjecYOAmm/IdFQg92pLZaq+FXeuG9TiZDQEuJ0gQus8KEEgislg3urV68Rz9/WhK8sO+XfKjLTPsdrxCmaL3g5917xIdO09p8Tmt9gC9mHXwOkxd+LcnQIWvQ7v0cvkKhMV9U7VuW6HW3Wfiad</vt:lpwstr>
  </property>
  <property fmtid="{D5CDD505-2E9C-101B-9397-08002B2CF9AE}" pid="197" name="VS Team System Data DO NOT EDIT194">
    <vt:lpwstr>md2P97XWkxEZzJeNqprP5cA9NNeQe3l7+5d8BCoJ/7lVYTVX/owDZTlZfba9+DZU13i5fVga3GcaeDYzgv6miigdWmquC3o49g9X8d94eTNrmGuePxAytNAThvr4bDynK/qNd6JajB0IFtpvw+Xy1H/FjvnpsDbosfuhrZfA6rnUQcM5uqf9u3178vVLKnqUJuEMUWcIWYqn3bt9e+B1b+jbnE5Z9vzW7VbLTQgWd7aSrrYq6+Y2ybSorbtyTF3</vt:lpwstr>
  </property>
  <property fmtid="{D5CDD505-2E9C-101B-9397-08002B2CF9AE}" pid="198" name="VS Team System Data DO NOT EDIT195">
    <vt:lpwstr>7Y7fa6Qbri4dmVKzd6ZULO/NEwz2z8YPLDJFPBvgkLybNMsIrtjm0xFZvb1rD6Fw/XuWgpVYtPF4IFNplL79vXU/m9Ns8y3m6fVDeQs0pIFr8IM5xgYaCqzb1/P7Hcqvvo5uZMOsExyxgwbNCa+2TzNQ/Fkm/A6N8UVZStwRdFFR7fSWWpak/8LV1tPsFp0tTu2KQiDfT2p1X5C+oKo3XjJDWcqK25fz4qfHk2vTf9k2KhRf6rJ9D1JrYke0zap</vt:lpwstr>
  </property>
  <property fmtid="{D5CDD505-2E9C-101B-9397-08002B2CF9AE}" pid="199" name="VS Team System Data DO NOT EDIT196">
    <vt:lpwstr>9dt22WgCumiopGfWVMQ3IRgk7FRs2QU1jOsoBS8XytA6XVums3pzqglV78Sf03FawhRExJ6AiEzBfevdQfPs4KRqwkvAjMQ1JtYwMqv3DfXbkTs1uZ5SWBcfb50mGNhqKn14Gx/Bha359vVt3TDfXtfY0wQSa01lDCcQMnJrvzav9WrD/qZr7WkCibWmcogTABpJTWd7fH75vFs2u89Pn+rnzepw1MKWYh4LE1nbJ2s41cB0U9fKBLJGbPp/H+s</vt:lpwstr>
  </property>
  <property fmtid="{D5CDD505-2E9C-101B-9397-08002B2CF9AE}" pid="200" name="VS Team System Data DO NOT EDIT197">
    <vt:lpwstr>1m/zz00OzIxYCTfx6Ow1Z3U4kbj0xBbixJwA38h1OhNC/rJpdvVu86PhBIJQeTjAw1lSycaJwLjeWSwi+S1ZRch+ZCkoUUMY8X6zfayJtMTEFXbEnoCsS0Hvzo9GEDQyG9q0z4gNOZW5aJxB8PPjz2nkjOWlpqPCEcUJTecPwZu9IxGmo287XYzEUmmuqBcpRaIESK8rrxJV9NfnRZjXFVmnfzlZ56kG9xkMlLZq/iomnTDFF27czRXOJk+OORE</vt:lpwstr>
  </property>
  <property fmtid="{D5CDD505-2E9C-101B-9397-08002B2CF9AE}" pid="201" name="VS Team System Data DO NOT EDIT198">
    <vt:lpwstr>o0TOuPHFhmKlq5/XvkWh/Hb1St/1QfDm1x5qBDeNdOY/F5eGXmIKDXNEUBbStQQEvM1mHYFJs9llg0RflsK1A+S8zWoUMWmz2mRA5NhTKhGhwir9dr/XQlBot9vNBUwBKqIR8+NQ01fGvepu1ocWhiiubZVqB55jQkm+Oh0eMeOY8cNMaZulwitcvlsjFOp1Fs3Bg31pGMTB1CkdohdGmvzsE7tvfi0L2bkg57F4z0asb9F/b8u/fwPQkmGHyRp</vt:lpwstr>
  </property>
  <property fmtid="{D5CDD505-2E9C-101B-9397-08002B2CF9AE}" pid="202" name="VS Team System Data DO NOT EDIT199">
    <vt:lpwstr>gLLUEvnZvkeYv3xOgpuEVOxZqgGY+EXgV5liN8hAuyDKeSVczvyatT/r8Wgd9H9P+bSc0wxdzkKzF2jnk7dAHTMNC7mlDF1eyrQq7cajd/qb6v1lUSJ5EC6HN230BTSyp5AWokzQYS3/lG/R6SpHS+uS5uSnHYmJKfPdemWo0mTs/s0XmKaqZL7hML0yDTNkntnmECBxhReyZ7AK8kI5QBGXX5t6r0WtqebwOrNMDDVVCAygVyaNlUTJNiaKVpN</vt:lpwstr>
  </property>
  <property fmtid="{D5CDD505-2E9C-101B-9397-08002B2CF9AE}" pid="203" name="VS Team System Data DO NOT EDIT200">
    <vt:lpwstr>U0fpBHpp2kRtgGdrpDCkNEORg4l1z1NNaajuNBWtpSkXdgK+JDaS51b1zh6elhWZZ8pjnYAwTZmnm/ngBg626en/Hh7+4/8B</vt:lpwstr>
  </property>
  <property fmtid="{D5CDD505-2E9C-101B-9397-08002B2CF9AE}" pid="204" name="VS Team System Data DO NOT EDIT">
    <vt:i4>201</vt:i4>
  </property>
  <property fmtid="{D5CDD505-2E9C-101B-9397-08002B2CF9AE}" pid="205" name="VS Team System Additional Data DO NOT EDIT0">
    <vt:lpwstr>RVpSRwEAAABVj8GKwjAQhl+l5F6T0q3W0lYEWRAWL3G9j2mqgSYpmWnRt9+oK8se5jDDx/fPX29udkhmHdB417BsIdimraX8f0oi5LBhU3AVqqu2gKk1Knj0PaXK22o2OMGANHXGV6TB4h1J28r3vVEayQe4aNbWhyQqD2A1jqD0tusMxRQYdkAgf6l3WsRPD/zY43YcB6Pgwe4dEjil9zuWUMMka8/n5RqKokxFka3SjzzP03IF63RZKFgJyLO</vt:lpwstr>
  </property>
  <property fmtid="{D5CDD505-2E9C-101B-9397-08002B2CF9AE}" pid="206" name="VS Team System Additional Data DO NOT EDIT1">
    <vt:lpwstr>iXNf89Gd7K77D8HZcicaKc3+xCq93GKkXWVWKUnDqkR9joU8/ue75Ad921jiDFF7rnC8E//Kv96QOc2y8ALS3Zyg/xJGy/QE=</vt:lpwstr>
  </property>
  <property fmtid="{D5CDD505-2E9C-101B-9397-08002B2CF9AE}" pid="207" name="VS Team System Additional Data DO NOT EDIT">
    <vt:i4>2</vt:i4>
  </property>
</Properties>
</file>