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0079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A1467E"/>
        <bgColor rgb="FF993366"/>
      </patternFill>
    </fill>
    <fill>
      <patternFill patternType="solid">
        <fgColor rgb="FFFFE994"/>
        <bgColor rgb="FFFFCC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D19" activeCellId="0" sqref="AD19"/>
    </sheetView>
  </sheetViews>
  <sheetFormatPr defaultColWidth="8.6796875" defaultRowHeight="14.25" zeroHeight="false" outlineLevelRow="0" outlineLevelCol="0"/>
  <cols>
    <col collapsed="false" customWidth="true" hidden="false" outlineLevel="0" max="20" min="1" style="0" width="4.67"/>
  </cols>
  <sheetData>
    <row r="1" customFormat="false" ht="14.25" hidden="false" customHeight="false" outlineLevel="0" collapsed="false">
      <c r="A1" s="1" t="n">
        <v>96</v>
      </c>
      <c r="B1" s="2" t="n">
        <v>47</v>
      </c>
      <c r="C1" s="2" t="n">
        <v>34</v>
      </c>
      <c r="D1" s="2" t="n">
        <v>43</v>
      </c>
      <c r="E1" s="2" t="n">
        <v>60</v>
      </c>
      <c r="F1" s="2" t="n">
        <v>53</v>
      </c>
      <c r="G1" s="2" t="n">
        <v>47</v>
      </c>
      <c r="H1" s="2" t="n">
        <v>55</v>
      </c>
      <c r="I1" s="2" t="n">
        <v>56</v>
      </c>
      <c r="J1" s="2" t="n">
        <v>8</v>
      </c>
      <c r="K1" s="2" t="n">
        <v>25</v>
      </c>
      <c r="L1" s="2" t="n">
        <v>74</v>
      </c>
      <c r="M1" s="2" t="n">
        <v>71</v>
      </c>
      <c r="N1" s="2" t="n">
        <v>77</v>
      </c>
      <c r="O1" s="2" t="n">
        <v>56</v>
      </c>
      <c r="P1" s="2" t="n">
        <v>42</v>
      </c>
      <c r="Q1" s="2" t="n">
        <v>91</v>
      </c>
      <c r="R1" s="2" t="n">
        <v>17</v>
      </c>
      <c r="S1" s="2" t="n">
        <v>82</v>
      </c>
      <c r="T1" s="3" t="n">
        <v>7</v>
      </c>
      <c r="V1" s="1" t="n">
        <v>96</v>
      </c>
      <c r="W1" s="2" t="n">
        <v>47</v>
      </c>
      <c r="X1" s="2" t="n">
        <v>34</v>
      </c>
      <c r="Y1" s="2" t="n">
        <v>43</v>
      </c>
      <c r="Z1" s="2" t="n">
        <v>60</v>
      </c>
      <c r="AA1" s="2" t="n">
        <v>53</v>
      </c>
      <c r="AB1" s="2" t="n">
        <v>47</v>
      </c>
      <c r="AC1" s="2" t="n">
        <v>55</v>
      </c>
      <c r="AD1" s="2" t="n">
        <v>56</v>
      </c>
      <c r="AE1" s="2" t="n">
        <v>8</v>
      </c>
      <c r="AF1" s="2" t="n">
        <v>25</v>
      </c>
      <c r="AG1" s="2" t="n">
        <v>74</v>
      </c>
      <c r="AH1" s="2" t="n">
        <v>71</v>
      </c>
      <c r="AI1" s="2" t="n">
        <v>77</v>
      </c>
      <c r="AJ1" s="2" t="n">
        <v>56</v>
      </c>
      <c r="AK1" s="2" t="n">
        <v>42</v>
      </c>
      <c r="AL1" s="2" t="n">
        <v>91</v>
      </c>
      <c r="AM1" s="2" t="n">
        <v>17</v>
      </c>
      <c r="AN1" s="2" t="n">
        <v>82</v>
      </c>
      <c r="AO1" s="3" t="n">
        <v>7</v>
      </c>
    </row>
    <row r="2" customFormat="false" ht="14.25" hidden="false" customHeight="false" outlineLevel="0" collapsed="false">
      <c r="A2" s="4" t="n">
        <v>23</v>
      </c>
      <c r="B2" s="5" t="n">
        <v>32</v>
      </c>
      <c r="C2" s="5" t="n">
        <v>86</v>
      </c>
      <c r="D2" s="5" t="n">
        <v>10</v>
      </c>
      <c r="E2" s="5" t="n">
        <v>9</v>
      </c>
      <c r="F2" s="5" t="n">
        <v>32</v>
      </c>
      <c r="G2" s="5" t="n">
        <v>5</v>
      </c>
      <c r="H2" s="5" t="n">
        <v>32</v>
      </c>
      <c r="I2" s="5" t="n">
        <v>25</v>
      </c>
      <c r="J2" s="5" t="n">
        <v>13</v>
      </c>
      <c r="K2" s="5" t="n">
        <v>82</v>
      </c>
      <c r="L2" s="5" t="n">
        <v>71</v>
      </c>
      <c r="M2" s="5" t="n">
        <v>76</v>
      </c>
      <c r="N2" s="5" t="n">
        <v>70</v>
      </c>
      <c r="O2" s="5" t="n">
        <v>53</v>
      </c>
      <c r="P2" s="5" t="n">
        <v>87</v>
      </c>
      <c r="Q2" s="6" t="n">
        <v>65</v>
      </c>
      <c r="R2" s="5" t="n">
        <v>50</v>
      </c>
      <c r="S2" s="5" t="n">
        <v>32</v>
      </c>
      <c r="T2" s="7" t="n">
        <v>3</v>
      </c>
      <c r="V2" s="4" t="n">
        <v>23</v>
      </c>
      <c r="W2" s="5" t="n">
        <v>32</v>
      </c>
      <c r="X2" s="5" t="n">
        <v>86</v>
      </c>
      <c r="Y2" s="5" t="n">
        <v>10</v>
      </c>
      <c r="Z2" s="5" t="n">
        <v>9</v>
      </c>
      <c r="AA2" s="5" t="n">
        <v>32</v>
      </c>
      <c r="AB2" s="5" t="n">
        <v>5</v>
      </c>
      <c r="AC2" s="5" t="n">
        <v>32</v>
      </c>
      <c r="AD2" s="5" t="n">
        <v>25</v>
      </c>
      <c r="AE2" s="5" t="n">
        <v>13</v>
      </c>
      <c r="AF2" s="5" t="n">
        <v>82</v>
      </c>
      <c r="AG2" s="5" t="n">
        <v>71</v>
      </c>
      <c r="AH2" s="5" t="n">
        <v>76</v>
      </c>
      <c r="AI2" s="5" t="n">
        <v>70</v>
      </c>
      <c r="AJ2" s="5" t="n">
        <v>53</v>
      </c>
      <c r="AK2" s="5" t="n">
        <v>87</v>
      </c>
      <c r="AL2" s="6" t="n">
        <v>65</v>
      </c>
      <c r="AM2" s="5" t="n">
        <v>50</v>
      </c>
      <c r="AN2" s="5" t="n">
        <v>32</v>
      </c>
      <c r="AO2" s="7" t="n">
        <v>3</v>
      </c>
    </row>
    <row r="3" customFormat="false" ht="14.25" hidden="false" customHeight="false" outlineLevel="0" collapsed="false">
      <c r="A3" s="4" t="n">
        <v>81</v>
      </c>
      <c r="B3" s="5" t="n">
        <v>67</v>
      </c>
      <c r="C3" s="5" t="n">
        <v>94</v>
      </c>
      <c r="D3" s="5" t="n">
        <v>44</v>
      </c>
      <c r="E3" s="5" t="n">
        <v>15</v>
      </c>
      <c r="F3" s="5" t="n">
        <v>23</v>
      </c>
      <c r="G3" s="5" t="n">
        <v>64</v>
      </c>
      <c r="H3" s="5" t="n">
        <v>72</v>
      </c>
      <c r="I3" s="5" t="n">
        <v>6</v>
      </c>
      <c r="J3" s="5" t="n">
        <v>67</v>
      </c>
      <c r="K3" s="5" t="n">
        <v>2</v>
      </c>
      <c r="L3" s="5" t="n">
        <v>22</v>
      </c>
      <c r="M3" s="5" t="n">
        <v>97</v>
      </c>
      <c r="N3" s="5" t="n">
        <v>19</v>
      </c>
      <c r="O3" s="5" t="n">
        <v>95</v>
      </c>
      <c r="P3" s="5" t="n">
        <v>66</v>
      </c>
      <c r="Q3" s="6" t="n">
        <v>72</v>
      </c>
      <c r="R3" s="5" t="n">
        <v>17</v>
      </c>
      <c r="S3" s="5" t="n">
        <v>30</v>
      </c>
      <c r="T3" s="7" t="n">
        <v>23</v>
      </c>
      <c r="V3" s="4" t="n">
        <v>81</v>
      </c>
      <c r="W3" s="5" t="n">
        <v>67</v>
      </c>
      <c r="X3" s="5" t="n">
        <v>94</v>
      </c>
      <c r="Y3" s="5" t="n">
        <v>44</v>
      </c>
      <c r="Z3" s="5" t="n">
        <v>15</v>
      </c>
      <c r="AA3" s="5" t="n">
        <v>23</v>
      </c>
      <c r="AB3" s="5" t="n">
        <v>64</v>
      </c>
      <c r="AC3" s="5" t="n">
        <v>72</v>
      </c>
      <c r="AD3" s="5" t="n">
        <v>6</v>
      </c>
      <c r="AE3" s="5" t="n">
        <v>67</v>
      </c>
      <c r="AF3" s="5" t="n">
        <v>2</v>
      </c>
      <c r="AG3" s="5" t="n">
        <v>22</v>
      </c>
      <c r="AH3" s="5" t="n">
        <v>97</v>
      </c>
      <c r="AI3" s="5" t="n">
        <v>19</v>
      </c>
      <c r="AJ3" s="5" t="n">
        <v>95</v>
      </c>
      <c r="AK3" s="5" t="n">
        <v>66</v>
      </c>
      <c r="AL3" s="6" t="n">
        <v>72</v>
      </c>
      <c r="AM3" s="5" t="n">
        <v>17</v>
      </c>
      <c r="AN3" s="5" t="n">
        <v>30</v>
      </c>
      <c r="AO3" s="7" t="n">
        <v>23</v>
      </c>
    </row>
    <row r="4" customFormat="false" ht="14.25" hidden="false" customHeight="false" outlineLevel="0" collapsed="false">
      <c r="A4" s="4" t="n">
        <v>91</v>
      </c>
      <c r="B4" s="6" t="n">
        <v>94</v>
      </c>
      <c r="C4" s="5" t="n">
        <v>57</v>
      </c>
      <c r="D4" s="5" t="n">
        <v>10</v>
      </c>
      <c r="E4" s="5" t="n">
        <v>43</v>
      </c>
      <c r="F4" s="6" t="n">
        <v>37</v>
      </c>
      <c r="G4" s="5" t="n">
        <v>84</v>
      </c>
      <c r="H4" s="5" t="n">
        <v>61</v>
      </c>
      <c r="I4" s="5" t="n">
        <v>1</v>
      </c>
      <c r="J4" s="5" t="n">
        <v>19</v>
      </c>
      <c r="K4" s="5" t="n">
        <v>56</v>
      </c>
      <c r="L4" s="5" t="n">
        <v>73</v>
      </c>
      <c r="M4" s="5" t="n">
        <v>24</v>
      </c>
      <c r="N4" s="5" t="n">
        <v>3</v>
      </c>
      <c r="O4" s="5" t="n">
        <v>64</v>
      </c>
      <c r="P4" s="5" t="n">
        <v>88</v>
      </c>
      <c r="Q4" s="6" t="n">
        <v>45</v>
      </c>
      <c r="R4" s="5" t="n">
        <v>81</v>
      </c>
      <c r="S4" s="5" t="n">
        <v>59</v>
      </c>
      <c r="T4" s="7" t="n">
        <v>8</v>
      </c>
      <c r="V4" s="4" t="n">
        <v>91</v>
      </c>
      <c r="W4" s="6" t="n">
        <v>94</v>
      </c>
      <c r="X4" s="5" t="n">
        <v>57</v>
      </c>
      <c r="Y4" s="5" t="n">
        <v>10</v>
      </c>
      <c r="Z4" s="5" t="n">
        <v>43</v>
      </c>
      <c r="AA4" s="6" t="n">
        <v>37</v>
      </c>
      <c r="AB4" s="5" t="n">
        <v>84</v>
      </c>
      <c r="AC4" s="5" t="n">
        <v>61</v>
      </c>
      <c r="AD4" s="5" t="n">
        <v>1</v>
      </c>
      <c r="AE4" s="5" t="n">
        <v>19</v>
      </c>
      <c r="AF4" s="5" t="n">
        <v>56</v>
      </c>
      <c r="AG4" s="5" t="n">
        <v>73</v>
      </c>
      <c r="AH4" s="5" t="n">
        <v>24</v>
      </c>
      <c r="AI4" s="5" t="n">
        <v>3</v>
      </c>
      <c r="AJ4" s="5" t="n">
        <v>64</v>
      </c>
      <c r="AK4" s="5" t="n">
        <v>88</v>
      </c>
      <c r="AL4" s="6" t="n">
        <v>45</v>
      </c>
      <c r="AM4" s="5" t="n">
        <v>81</v>
      </c>
      <c r="AN4" s="5" t="n">
        <v>59</v>
      </c>
      <c r="AO4" s="7" t="n">
        <v>8</v>
      </c>
    </row>
    <row r="5" customFormat="false" ht="14.25" hidden="false" customHeight="false" outlineLevel="0" collapsed="false">
      <c r="A5" s="4" t="n">
        <v>53</v>
      </c>
      <c r="B5" s="6" t="n">
        <v>92</v>
      </c>
      <c r="C5" s="5" t="n">
        <v>28</v>
      </c>
      <c r="D5" s="5" t="n">
        <v>45</v>
      </c>
      <c r="E5" s="5" t="n">
        <v>29</v>
      </c>
      <c r="F5" s="6" t="n">
        <v>70</v>
      </c>
      <c r="G5" s="5" t="n">
        <v>86</v>
      </c>
      <c r="H5" s="5" t="n">
        <v>78</v>
      </c>
      <c r="I5" s="5" t="n">
        <v>36</v>
      </c>
      <c r="J5" s="5" t="n">
        <v>8</v>
      </c>
      <c r="K5" s="5" t="n">
        <v>17</v>
      </c>
      <c r="L5" s="5" t="n">
        <v>29</v>
      </c>
      <c r="M5" s="5" t="n">
        <v>36</v>
      </c>
      <c r="N5" s="5" t="n">
        <v>69</v>
      </c>
      <c r="O5" s="5" t="n">
        <v>41</v>
      </c>
      <c r="P5" s="5" t="n">
        <v>76</v>
      </c>
      <c r="Q5" s="6" t="n">
        <v>87</v>
      </c>
      <c r="R5" s="8" t="n">
        <v>51</v>
      </c>
      <c r="S5" s="9" t="n">
        <v>60</v>
      </c>
      <c r="T5" s="7" t="n">
        <v>70</v>
      </c>
      <c r="V5" s="4" t="n">
        <v>53</v>
      </c>
      <c r="W5" s="6" t="n">
        <v>92</v>
      </c>
      <c r="X5" s="5" t="n">
        <v>28</v>
      </c>
      <c r="Y5" s="5" t="n">
        <v>45</v>
      </c>
      <c r="Z5" s="5" t="n">
        <v>29</v>
      </c>
      <c r="AA5" s="6" t="n">
        <v>70</v>
      </c>
      <c r="AB5" s="5" t="n">
        <v>86</v>
      </c>
      <c r="AC5" s="5" t="n">
        <v>78</v>
      </c>
      <c r="AD5" s="5" t="n">
        <v>36</v>
      </c>
      <c r="AE5" s="5" t="n">
        <v>8</v>
      </c>
      <c r="AF5" s="5" t="n">
        <v>17</v>
      </c>
      <c r="AG5" s="5" t="n">
        <v>29</v>
      </c>
      <c r="AH5" s="5" t="n">
        <v>36</v>
      </c>
      <c r="AI5" s="5" t="n">
        <v>69</v>
      </c>
      <c r="AJ5" s="5" t="n">
        <v>41</v>
      </c>
      <c r="AK5" s="5" t="n">
        <v>76</v>
      </c>
      <c r="AL5" s="6" t="n">
        <v>87</v>
      </c>
      <c r="AM5" s="8" t="n">
        <v>51</v>
      </c>
      <c r="AN5" s="9" t="n">
        <v>60</v>
      </c>
      <c r="AO5" s="7" t="n">
        <v>70</v>
      </c>
    </row>
    <row r="6" customFormat="false" ht="14.25" hidden="false" customHeight="false" outlineLevel="0" collapsed="false">
      <c r="A6" s="4" t="n">
        <v>65</v>
      </c>
      <c r="B6" s="6" t="n">
        <v>71</v>
      </c>
      <c r="C6" s="5" t="n">
        <v>27</v>
      </c>
      <c r="D6" s="5" t="n">
        <v>35</v>
      </c>
      <c r="E6" s="5" t="n">
        <v>2</v>
      </c>
      <c r="F6" s="6" t="n">
        <v>92</v>
      </c>
      <c r="G6" s="5" t="n">
        <v>18</v>
      </c>
      <c r="H6" s="5" t="n">
        <v>6</v>
      </c>
      <c r="I6" s="5" t="n">
        <v>84</v>
      </c>
      <c r="J6" s="5" t="n">
        <v>94</v>
      </c>
      <c r="K6" s="5" t="n">
        <v>17</v>
      </c>
      <c r="L6" s="5" t="n">
        <v>96</v>
      </c>
      <c r="M6" s="5" t="n">
        <v>43</v>
      </c>
      <c r="N6" s="5" t="n">
        <v>82</v>
      </c>
      <c r="O6" s="5" t="n">
        <v>79</v>
      </c>
      <c r="P6" s="5" t="n">
        <v>60</v>
      </c>
      <c r="Q6" s="5" t="n">
        <v>99</v>
      </c>
      <c r="R6" s="5" t="n">
        <v>59</v>
      </c>
      <c r="S6" s="5" t="n">
        <v>55</v>
      </c>
      <c r="T6" s="7" t="n">
        <v>67</v>
      </c>
      <c r="V6" s="4" t="n">
        <v>65</v>
      </c>
      <c r="W6" s="6" t="n">
        <v>71</v>
      </c>
      <c r="X6" s="5" t="n">
        <v>27</v>
      </c>
      <c r="Y6" s="5" t="n">
        <v>35</v>
      </c>
      <c r="Z6" s="5" t="n">
        <v>2</v>
      </c>
      <c r="AA6" s="6" t="n">
        <v>92</v>
      </c>
      <c r="AB6" s="5" t="n">
        <v>18</v>
      </c>
      <c r="AC6" s="5" t="n">
        <v>6</v>
      </c>
      <c r="AD6" s="5" t="n">
        <v>84</v>
      </c>
      <c r="AE6" s="5" t="n">
        <v>94</v>
      </c>
      <c r="AF6" s="5" t="n">
        <v>17</v>
      </c>
      <c r="AG6" s="5" t="n">
        <v>96</v>
      </c>
      <c r="AH6" s="5" t="n">
        <v>43</v>
      </c>
      <c r="AI6" s="5" t="n">
        <v>82</v>
      </c>
      <c r="AJ6" s="5" t="n">
        <v>79</v>
      </c>
      <c r="AK6" s="5" t="n">
        <v>60</v>
      </c>
      <c r="AL6" s="5" t="n">
        <v>99</v>
      </c>
      <c r="AM6" s="5" t="n">
        <v>59</v>
      </c>
      <c r="AN6" s="5" t="n">
        <v>55</v>
      </c>
      <c r="AO6" s="7" t="n">
        <v>67</v>
      </c>
    </row>
    <row r="7" customFormat="false" ht="14.25" hidden="false" customHeight="false" outlineLevel="0" collapsed="false">
      <c r="A7" s="4" t="n">
        <v>54</v>
      </c>
      <c r="B7" s="6" t="n">
        <v>51</v>
      </c>
      <c r="C7" s="5" t="n">
        <v>59</v>
      </c>
      <c r="D7" s="5" t="n">
        <v>72</v>
      </c>
      <c r="E7" s="5" t="n">
        <v>98</v>
      </c>
      <c r="F7" s="6" t="n">
        <v>36</v>
      </c>
      <c r="G7" s="5" t="n">
        <v>83</v>
      </c>
      <c r="H7" s="5" t="n">
        <v>60</v>
      </c>
      <c r="I7" s="5" t="n">
        <v>61</v>
      </c>
      <c r="J7" s="5" t="n">
        <v>66</v>
      </c>
      <c r="K7" s="5" t="n">
        <v>74</v>
      </c>
      <c r="L7" s="5" t="n">
        <v>49</v>
      </c>
      <c r="M7" s="5" t="n">
        <v>34</v>
      </c>
      <c r="N7" s="5" t="n">
        <v>95</v>
      </c>
      <c r="O7" s="5" t="n">
        <v>43</v>
      </c>
      <c r="P7" s="5" t="n">
        <v>55</v>
      </c>
      <c r="Q7" s="5" t="n">
        <v>72</v>
      </c>
      <c r="R7" s="5" t="n">
        <v>46</v>
      </c>
      <c r="S7" s="5" t="n">
        <v>94</v>
      </c>
      <c r="T7" s="7" t="n">
        <v>15</v>
      </c>
      <c r="V7" s="4" t="n">
        <v>54</v>
      </c>
      <c r="W7" s="6" t="n">
        <v>51</v>
      </c>
      <c r="X7" s="5" t="n">
        <v>59</v>
      </c>
      <c r="Y7" s="5" t="n">
        <v>72</v>
      </c>
      <c r="Z7" s="5" t="n">
        <v>98</v>
      </c>
      <c r="AA7" s="6" t="n">
        <v>36</v>
      </c>
      <c r="AB7" s="5" t="n">
        <v>83</v>
      </c>
      <c r="AC7" s="5" t="n">
        <v>60</v>
      </c>
      <c r="AD7" s="5" t="n">
        <v>61</v>
      </c>
      <c r="AE7" s="5" t="n">
        <v>66</v>
      </c>
      <c r="AF7" s="5" t="n">
        <v>74</v>
      </c>
      <c r="AG7" s="5" t="n">
        <v>49</v>
      </c>
      <c r="AH7" s="5" t="n">
        <v>34</v>
      </c>
      <c r="AI7" s="5" t="n">
        <v>95</v>
      </c>
      <c r="AJ7" s="5" t="n">
        <v>43</v>
      </c>
      <c r="AK7" s="5" t="n">
        <v>55</v>
      </c>
      <c r="AL7" s="5" t="n">
        <v>72</v>
      </c>
      <c r="AM7" s="5" t="n">
        <v>46</v>
      </c>
      <c r="AN7" s="5" t="n">
        <v>94</v>
      </c>
      <c r="AO7" s="7" t="n">
        <v>15</v>
      </c>
    </row>
    <row r="8" customFormat="false" ht="14.25" hidden="false" customHeight="false" outlineLevel="0" collapsed="false">
      <c r="A8" s="4" t="n">
        <v>21</v>
      </c>
      <c r="B8" s="6" t="n">
        <v>23</v>
      </c>
      <c r="C8" s="5" t="n">
        <v>9</v>
      </c>
      <c r="D8" s="5" t="n">
        <v>88</v>
      </c>
      <c r="E8" s="5" t="n">
        <v>37</v>
      </c>
      <c r="F8" s="6" t="n">
        <v>27</v>
      </c>
      <c r="G8" s="5" t="n">
        <v>30</v>
      </c>
      <c r="H8" s="5" t="n">
        <v>58</v>
      </c>
      <c r="I8" s="5" t="n">
        <v>12</v>
      </c>
      <c r="J8" s="5" t="n">
        <v>27</v>
      </c>
      <c r="K8" s="5" t="n">
        <v>21</v>
      </c>
      <c r="L8" s="5" t="n">
        <v>100</v>
      </c>
      <c r="M8" s="5" t="n">
        <v>37</v>
      </c>
      <c r="N8" s="5" t="n">
        <v>30</v>
      </c>
      <c r="O8" s="5" t="n">
        <v>78</v>
      </c>
      <c r="P8" s="6" t="n">
        <v>44</v>
      </c>
      <c r="Q8" s="5" t="n">
        <v>63</v>
      </c>
      <c r="R8" s="5" t="n">
        <v>62</v>
      </c>
      <c r="S8" s="5" t="n">
        <v>3</v>
      </c>
      <c r="T8" s="7" t="n">
        <v>98</v>
      </c>
      <c r="V8" s="4" t="n">
        <v>21</v>
      </c>
      <c r="W8" s="6" t="n">
        <v>23</v>
      </c>
      <c r="X8" s="5" t="n">
        <v>9</v>
      </c>
      <c r="Y8" s="5" t="n">
        <v>88</v>
      </c>
      <c r="Z8" s="5" t="n">
        <v>37</v>
      </c>
      <c r="AA8" s="6" t="n">
        <v>27</v>
      </c>
      <c r="AB8" s="5" t="n">
        <v>30</v>
      </c>
      <c r="AC8" s="5" t="n">
        <v>58</v>
      </c>
      <c r="AD8" s="5" t="n">
        <v>12</v>
      </c>
      <c r="AE8" s="5" t="n">
        <v>27</v>
      </c>
      <c r="AF8" s="5" t="n">
        <v>21</v>
      </c>
      <c r="AG8" s="5" t="n">
        <v>100</v>
      </c>
      <c r="AH8" s="5" t="n">
        <v>37</v>
      </c>
      <c r="AI8" s="5" t="n">
        <v>30</v>
      </c>
      <c r="AJ8" s="5" t="n">
        <v>78</v>
      </c>
      <c r="AK8" s="6" t="n">
        <v>44</v>
      </c>
      <c r="AL8" s="5" t="n">
        <v>63</v>
      </c>
      <c r="AM8" s="5" t="n">
        <v>62</v>
      </c>
      <c r="AN8" s="5" t="n">
        <v>3</v>
      </c>
      <c r="AO8" s="7" t="n">
        <v>98</v>
      </c>
    </row>
    <row r="9" customFormat="false" ht="14.25" hidden="false" customHeight="false" outlineLevel="0" collapsed="false">
      <c r="A9" s="4" t="n">
        <v>75</v>
      </c>
      <c r="B9" s="6" t="n">
        <v>91</v>
      </c>
      <c r="C9" s="8" t="n">
        <v>13</v>
      </c>
      <c r="D9" s="9" t="n">
        <v>83</v>
      </c>
      <c r="E9" s="9" t="n">
        <v>72</v>
      </c>
      <c r="F9" s="6" t="n">
        <v>22</v>
      </c>
      <c r="G9" s="5" t="n">
        <v>42</v>
      </c>
      <c r="H9" s="5" t="n">
        <v>82</v>
      </c>
      <c r="I9" s="5" t="n">
        <v>9</v>
      </c>
      <c r="J9" s="5" t="n">
        <v>64</v>
      </c>
      <c r="K9" s="5" t="n">
        <v>90</v>
      </c>
      <c r="L9" s="5" t="n">
        <v>76</v>
      </c>
      <c r="M9" s="5" t="n">
        <v>28</v>
      </c>
      <c r="N9" s="5" t="n">
        <v>67</v>
      </c>
      <c r="O9" s="5" t="n">
        <v>86</v>
      </c>
      <c r="P9" s="6" t="n">
        <v>57</v>
      </c>
      <c r="Q9" s="5" t="n">
        <v>8</v>
      </c>
      <c r="R9" s="5" t="n">
        <v>22</v>
      </c>
      <c r="S9" s="5" t="n">
        <v>26</v>
      </c>
      <c r="T9" s="7" t="n">
        <v>81</v>
      </c>
      <c r="V9" s="4" t="n">
        <v>75</v>
      </c>
      <c r="W9" s="6" t="n">
        <v>91</v>
      </c>
      <c r="X9" s="8" t="n">
        <v>13</v>
      </c>
      <c r="Y9" s="9" t="n">
        <v>83</v>
      </c>
      <c r="Z9" s="9" t="n">
        <v>72</v>
      </c>
      <c r="AA9" s="6" t="n">
        <v>22</v>
      </c>
      <c r="AB9" s="5" t="n">
        <v>42</v>
      </c>
      <c r="AC9" s="5" t="n">
        <v>82</v>
      </c>
      <c r="AD9" s="5" t="n">
        <v>9</v>
      </c>
      <c r="AE9" s="5" t="n">
        <v>64</v>
      </c>
      <c r="AF9" s="5" t="n">
        <v>90</v>
      </c>
      <c r="AG9" s="5" t="n">
        <v>76</v>
      </c>
      <c r="AH9" s="5" t="n">
        <v>28</v>
      </c>
      <c r="AI9" s="5" t="n">
        <v>67</v>
      </c>
      <c r="AJ9" s="5" t="n">
        <v>86</v>
      </c>
      <c r="AK9" s="6" t="n">
        <v>57</v>
      </c>
      <c r="AL9" s="5" t="n">
        <v>8</v>
      </c>
      <c r="AM9" s="5" t="n">
        <v>22</v>
      </c>
      <c r="AN9" s="5" t="n">
        <v>26</v>
      </c>
      <c r="AO9" s="7" t="n">
        <v>81</v>
      </c>
    </row>
    <row r="10" customFormat="false" ht="14.25" hidden="false" customHeight="false" outlineLevel="0" collapsed="false">
      <c r="A10" s="4" t="n">
        <v>40</v>
      </c>
      <c r="B10" s="5" t="n">
        <v>34</v>
      </c>
      <c r="C10" s="5" t="n">
        <v>77</v>
      </c>
      <c r="D10" s="5" t="n">
        <v>2</v>
      </c>
      <c r="E10" s="5" t="n">
        <v>23</v>
      </c>
      <c r="F10" s="6" t="n">
        <v>67</v>
      </c>
      <c r="G10" s="5" t="n">
        <v>37</v>
      </c>
      <c r="H10" s="5" t="n">
        <v>32</v>
      </c>
      <c r="I10" s="5" t="n">
        <v>82</v>
      </c>
      <c r="J10" s="5" t="n">
        <v>74</v>
      </c>
      <c r="K10" s="6" t="n">
        <v>67</v>
      </c>
      <c r="L10" s="5" t="n">
        <v>48</v>
      </c>
      <c r="M10" s="5" t="n">
        <v>50</v>
      </c>
      <c r="N10" s="5" t="n">
        <v>34</v>
      </c>
      <c r="O10" s="5" t="n">
        <v>37</v>
      </c>
      <c r="P10" s="6" t="n">
        <v>90</v>
      </c>
      <c r="Q10" s="5" t="n">
        <v>56</v>
      </c>
      <c r="R10" s="5" t="n">
        <v>72</v>
      </c>
      <c r="S10" s="5" t="n">
        <v>91</v>
      </c>
      <c r="T10" s="7" t="n">
        <v>24</v>
      </c>
      <c r="V10" s="4" t="n">
        <v>40</v>
      </c>
      <c r="W10" s="5" t="n">
        <v>34</v>
      </c>
      <c r="X10" s="5" t="n">
        <v>77</v>
      </c>
      <c r="Y10" s="5" t="n">
        <v>2</v>
      </c>
      <c r="Z10" s="5" t="n">
        <v>23</v>
      </c>
      <c r="AA10" s="6" t="n">
        <v>67</v>
      </c>
      <c r="AB10" s="5" t="n">
        <v>37</v>
      </c>
      <c r="AC10" s="5" t="n">
        <v>32</v>
      </c>
      <c r="AD10" s="5" t="n">
        <v>82</v>
      </c>
      <c r="AE10" s="5" t="n">
        <v>74</v>
      </c>
      <c r="AF10" s="6" t="n">
        <v>67</v>
      </c>
      <c r="AG10" s="5" t="n">
        <v>48</v>
      </c>
      <c r="AH10" s="5" t="n">
        <v>50</v>
      </c>
      <c r="AI10" s="5" t="n">
        <v>34</v>
      </c>
      <c r="AJ10" s="5" t="n">
        <v>37</v>
      </c>
      <c r="AK10" s="6" t="n">
        <v>90</v>
      </c>
      <c r="AL10" s="5" t="n">
        <v>56</v>
      </c>
      <c r="AM10" s="5" t="n">
        <v>72</v>
      </c>
      <c r="AN10" s="5" t="n">
        <v>91</v>
      </c>
      <c r="AO10" s="7" t="n">
        <v>24</v>
      </c>
    </row>
    <row r="11" customFormat="false" ht="14.25" hidden="false" customHeight="false" outlineLevel="0" collapsed="false">
      <c r="A11" s="4" t="n">
        <v>27</v>
      </c>
      <c r="B11" s="5" t="n">
        <v>36</v>
      </c>
      <c r="C11" s="5" t="n">
        <v>14</v>
      </c>
      <c r="D11" s="5" t="n">
        <v>18</v>
      </c>
      <c r="E11" s="5" t="n">
        <v>88</v>
      </c>
      <c r="F11" s="6" t="n">
        <v>63</v>
      </c>
      <c r="G11" s="5" t="n">
        <v>16</v>
      </c>
      <c r="H11" s="5" t="n">
        <v>27</v>
      </c>
      <c r="I11" s="5" t="n">
        <v>35</v>
      </c>
      <c r="J11" s="5" t="n">
        <v>34</v>
      </c>
      <c r="K11" s="6" t="n">
        <v>30</v>
      </c>
      <c r="L11" s="5" t="n">
        <v>44</v>
      </c>
      <c r="M11" s="5" t="n">
        <v>54</v>
      </c>
      <c r="N11" s="5" t="n">
        <v>96</v>
      </c>
      <c r="O11" s="5" t="n">
        <v>39</v>
      </c>
      <c r="P11" s="6" t="n">
        <v>4</v>
      </c>
      <c r="Q11" s="5" t="n">
        <v>81</v>
      </c>
      <c r="R11" s="5" t="n">
        <v>24</v>
      </c>
      <c r="S11" s="5" t="n">
        <v>77</v>
      </c>
      <c r="T11" s="7" t="n">
        <v>73</v>
      </c>
      <c r="V11" s="4" t="n">
        <v>27</v>
      </c>
      <c r="W11" s="5" t="n">
        <v>36</v>
      </c>
      <c r="X11" s="5" t="n">
        <v>14</v>
      </c>
      <c r="Y11" s="5" t="n">
        <v>18</v>
      </c>
      <c r="Z11" s="5" t="n">
        <v>88</v>
      </c>
      <c r="AA11" s="6" t="n">
        <v>63</v>
      </c>
      <c r="AB11" s="5" t="n">
        <v>16</v>
      </c>
      <c r="AC11" s="5" t="n">
        <v>27</v>
      </c>
      <c r="AD11" s="5" t="n">
        <v>35</v>
      </c>
      <c r="AE11" s="5" t="n">
        <v>34</v>
      </c>
      <c r="AF11" s="6" t="n">
        <v>30</v>
      </c>
      <c r="AG11" s="5" t="n">
        <v>44</v>
      </c>
      <c r="AH11" s="5" t="n">
        <v>54</v>
      </c>
      <c r="AI11" s="5" t="n">
        <v>96</v>
      </c>
      <c r="AJ11" s="5" t="n">
        <v>39</v>
      </c>
      <c r="AK11" s="6" t="n">
        <v>4</v>
      </c>
      <c r="AL11" s="5" t="n">
        <v>81</v>
      </c>
      <c r="AM11" s="5" t="n">
        <v>24</v>
      </c>
      <c r="AN11" s="5" t="n">
        <v>77</v>
      </c>
      <c r="AO11" s="7" t="n">
        <v>73</v>
      </c>
    </row>
    <row r="12" customFormat="false" ht="14.25" hidden="false" customHeight="false" outlineLevel="0" collapsed="false">
      <c r="A12" s="4" t="n">
        <v>50</v>
      </c>
      <c r="B12" s="5" t="n">
        <v>45</v>
      </c>
      <c r="C12" s="5" t="n">
        <v>20</v>
      </c>
      <c r="D12" s="5" t="n">
        <v>16</v>
      </c>
      <c r="E12" s="5" t="n">
        <v>56</v>
      </c>
      <c r="F12" s="6" t="n">
        <v>21</v>
      </c>
      <c r="G12" s="5" t="n">
        <v>76</v>
      </c>
      <c r="H12" s="5" t="n">
        <v>31</v>
      </c>
      <c r="I12" s="5" t="n">
        <v>44</v>
      </c>
      <c r="J12" s="5" t="n">
        <v>86</v>
      </c>
      <c r="K12" s="6" t="n">
        <v>72</v>
      </c>
      <c r="L12" s="5" t="n">
        <v>94</v>
      </c>
      <c r="M12" s="5" t="n">
        <v>57</v>
      </c>
      <c r="N12" s="5" t="n">
        <v>18</v>
      </c>
      <c r="O12" s="5" t="n">
        <v>14</v>
      </c>
      <c r="P12" s="6" t="n">
        <v>73</v>
      </c>
      <c r="Q12" s="5" t="n">
        <v>26</v>
      </c>
      <c r="R12" s="5" t="n">
        <v>58</v>
      </c>
      <c r="S12" s="5" t="n">
        <v>90</v>
      </c>
      <c r="T12" s="7" t="n">
        <v>24</v>
      </c>
      <c r="V12" s="4" t="n">
        <v>50</v>
      </c>
      <c r="W12" s="5" t="n">
        <v>45</v>
      </c>
      <c r="X12" s="5" t="n">
        <v>20</v>
      </c>
      <c r="Y12" s="5" t="n">
        <v>16</v>
      </c>
      <c r="Z12" s="5" t="n">
        <v>56</v>
      </c>
      <c r="AA12" s="6" t="n">
        <v>21</v>
      </c>
      <c r="AB12" s="5" t="n">
        <v>76</v>
      </c>
      <c r="AC12" s="5" t="n">
        <v>31</v>
      </c>
      <c r="AD12" s="5" t="n">
        <v>44</v>
      </c>
      <c r="AE12" s="5" t="n">
        <v>86</v>
      </c>
      <c r="AF12" s="6" t="n">
        <v>72</v>
      </c>
      <c r="AG12" s="5" t="n">
        <v>94</v>
      </c>
      <c r="AH12" s="5" t="n">
        <v>57</v>
      </c>
      <c r="AI12" s="5" t="n">
        <v>18</v>
      </c>
      <c r="AJ12" s="5" t="n">
        <v>14</v>
      </c>
      <c r="AK12" s="6" t="n">
        <v>73</v>
      </c>
      <c r="AL12" s="5" t="n">
        <v>26</v>
      </c>
      <c r="AM12" s="5" t="n">
        <v>58</v>
      </c>
      <c r="AN12" s="5" t="n">
        <v>90</v>
      </c>
      <c r="AO12" s="7" t="n">
        <v>24</v>
      </c>
    </row>
    <row r="13" customFormat="false" ht="14.25" hidden="false" customHeight="false" outlineLevel="0" collapsed="false">
      <c r="A13" s="4" t="n">
        <v>7</v>
      </c>
      <c r="B13" s="5" t="n">
        <v>86</v>
      </c>
      <c r="C13" s="5" t="n">
        <v>1</v>
      </c>
      <c r="D13" s="5" t="n">
        <v>29</v>
      </c>
      <c r="E13" s="5" t="n">
        <v>45</v>
      </c>
      <c r="F13" s="6" t="n">
        <v>76</v>
      </c>
      <c r="G13" s="5" t="n">
        <v>79</v>
      </c>
      <c r="H13" s="5" t="n">
        <v>52</v>
      </c>
      <c r="I13" s="5" t="n">
        <v>51</v>
      </c>
      <c r="J13" s="5" t="n">
        <v>91</v>
      </c>
      <c r="K13" s="6" t="n">
        <v>41</v>
      </c>
      <c r="L13" s="5" t="n">
        <v>7</v>
      </c>
      <c r="M13" s="5" t="n">
        <v>71</v>
      </c>
      <c r="N13" s="9" t="n">
        <v>32</v>
      </c>
      <c r="O13" s="9" t="n">
        <v>85</v>
      </c>
      <c r="P13" s="10" t="n">
        <v>90</v>
      </c>
      <c r="Q13" s="5" t="n">
        <v>99</v>
      </c>
      <c r="R13" s="5" t="n">
        <v>83</v>
      </c>
      <c r="S13" s="5" t="n">
        <v>16</v>
      </c>
      <c r="T13" s="7" t="n">
        <v>22</v>
      </c>
      <c r="V13" s="4" t="n">
        <v>7</v>
      </c>
      <c r="W13" s="5" t="n">
        <v>86</v>
      </c>
      <c r="X13" s="5" t="n">
        <v>1</v>
      </c>
      <c r="Y13" s="5" t="n">
        <v>29</v>
      </c>
      <c r="Z13" s="5" t="n">
        <v>45</v>
      </c>
      <c r="AA13" s="6" t="n">
        <v>76</v>
      </c>
      <c r="AB13" s="5" t="n">
        <v>79</v>
      </c>
      <c r="AC13" s="5" t="n">
        <v>52</v>
      </c>
      <c r="AD13" s="5" t="n">
        <v>51</v>
      </c>
      <c r="AE13" s="5" t="n">
        <v>91</v>
      </c>
      <c r="AF13" s="6" t="n">
        <v>41</v>
      </c>
      <c r="AG13" s="5" t="n">
        <v>7</v>
      </c>
      <c r="AH13" s="5" t="n">
        <v>71</v>
      </c>
      <c r="AI13" s="9" t="n">
        <v>32</v>
      </c>
      <c r="AJ13" s="9" t="n">
        <v>85</v>
      </c>
      <c r="AK13" s="10" t="n">
        <v>90</v>
      </c>
      <c r="AL13" s="5" t="n">
        <v>99</v>
      </c>
      <c r="AM13" s="5" t="n">
        <v>83</v>
      </c>
      <c r="AN13" s="5" t="n">
        <v>16</v>
      </c>
      <c r="AO13" s="7" t="n">
        <v>22</v>
      </c>
    </row>
    <row r="14" customFormat="false" ht="14.25" hidden="false" customHeight="false" outlineLevel="0" collapsed="false">
      <c r="A14" s="4" t="n">
        <v>86</v>
      </c>
      <c r="B14" s="5" t="n">
        <v>30</v>
      </c>
      <c r="C14" s="5" t="n">
        <v>18</v>
      </c>
      <c r="D14" s="5" t="n">
        <v>66</v>
      </c>
      <c r="E14" s="5" t="n">
        <v>88</v>
      </c>
      <c r="F14" s="6" t="n">
        <v>20</v>
      </c>
      <c r="G14" s="8" t="n">
        <v>76</v>
      </c>
      <c r="H14" s="9" t="n">
        <v>93</v>
      </c>
      <c r="I14" s="9" t="n">
        <v>46</v>
      </c>
      <c r="J14" s="9" t="n">
        <v>93</v>
      </c>
      <c r="K14" s="6" t="n">
        <v>7</v>
      </c>
      <c r="L14" s="5" t="n">
        <v>8</v>
      </c>
      <c r="M14" s="5" t="n">
        <v>54</v>
      </c>
      <c r="N14" s="5" t="n">
        <v>47</v>
      </c>
      <c r="O14" s="5" t="n">
        <v>65</v>
      </c>
      <c r="P14" s="5" t="n">
        <v>63</v>
      </c>
      <c r="Q14" s="5" t="n">
        <v>30</v>
      </c>
      <c r="R14" s="5" t="n">
        <v>26</v>
      </c>
      <c r="S14" s="5" t="n">
        <v>49</v>
      </c>
      <c r="T14" s="7" t="n">
        <v>22</v>
      </c>
      <c r="V14" s="4" t="n">
        <v>86</v>
      </c>
      <c r="W14" s="5" t="n">
        <v>30</v>
      </c>
      <c r="X14" s="5" t="n">
        <v>18</v>
      </c>
      <c r="Y14" s="5" t="n">
        <v>66</v>
      </c>
      <c r="Z14" s="5" t="n">
        <v>88</v>
      </c>
      <c r="AA14" s="6" t="n">
        <v>20</v>
      </c>
      <c r="AB14" s="8" t="n">
        <v>76</v>
      </c>
      <c r="AC14" s="9" t="n">
        <v>93</v>
      </c>
      <c r="AD14" s="9" t="n">
        <v>46</v>
      </c>
      <c r="AE14" s="9" t="n">
        <v>93</v>
      </c>
      <c r="AF14" s="6" t="n">
        <v>7</v>
      </c>
      <c r="AG14" s="5" t="n">
        <v>8</v>
      </c>
      <c r="AH14" s="5" t="n">
        <v>54</v>
      </c>
      <c r="AI14" s="5" t="n">
        <v>47</v>
      </c>
      <c r="AJ14" s="5" t="n">
        <v>65</v>
      </c>
      <c r="AK14" s="5" t="n">
        <v>63</v>
      </c>
      <c r="AL14" s="5" t="n">
        <v>30</v>
      </c>
      <c r="AM14" s="5" t="n">
        <v>26</v>
      </c>
      <c r="AN14" s="5" t="n">
        <v>49</v>
      </c>
      <c r="AO14" s="7" t="n">
        <v>22</v>
      </c>
    </row>
    <row r="15" customFormat="false" ht="14.25" hidden="false" customHeight="false" outlineLevel="0" collapsed="false">
      <c r="A15" s="4" t="n">
        <v>23</v>
      </c>
      <c r="B15" s="5" t="n">
        <v>51</v>
      </c>
      <c r="C15" s="5" t="n">
        <v>94</v>
      </c>
      <c r="D15" s="5" t="n">
        <v>27</v>
      </c>
      <c r="E15" s="5" t="n">
        <v>70</v>
      </c>
      <c r="F15" s="5" t="n">
        <v>94</v>
      </c>
      <c r="G15" s="5" t="n">
        <v>65</v>
      </c>
      <c r="H15" s="5" t="n">
        <v>62</v>
      </c>
      <c r="I15" s="5" t="n">
        <v>43</v>
      </c>
      <c r="J15" s="5" t="n">
        <v>50</v>
      </c>
      <c r="K15" s="6" t="n">
        <v>5</v>
      </c>
      <c r="L15" s="5" t="n">
        <v>47</v>
      </c>
      <c r="M15" s="5" t="n">
        <v>9</v>
      </c>
      <c r="N15" s="5" t="n">
        <v>41</v>
      </c>
      <c r="O15" s="5" t="n">
        <v>34</v>
      </c>
      <c r="P15" s="5" t="n">
        <v>6</v>
      </c>
      <c r="Q15" s="5" t="n">
        <v>61</v>
      </c>
      <c r="R15" s="5" t="n">
        <v>87</v>
      </c>
      <c r="S15" s="5" t="n">
        <v>62</v>
      </c>
      <c r="T15" s="7" t="n">
        <v>36</v>
      </c>
      <c r="V15" s="4" t="n">
        <v>23</v>
      </c>
      <c r="W15" s="5" t="n">
        <v>51</v>
      </c>
      <c r="X15" s="5" t="n">
        <v>94</v>
      </c>
      <c r="Y15" s="5" t="n">
        <v>27</v>
      </c>
      <c r="Z15" s="5" t="n">
        <v>70</v>
      </c>
      <c r="AA15" s="5" t="n">
        <v>94</v>
      </c>
      <c r="AB15" s="5" t="n">
        <v>65</v>
      </c>
      <c r="AC15" s="5" t="n">
        <v>62</v>
      </c>
      <c r="AD15" s="5" t="n">
        <v>43</v>
      </c>
      <c r="AE15" s="5" t="n">
        <v>50</v>
      </c>
      <c r="AF15" s="6" t="n">
        <v>5</v>
      </c>
      <c r="AG15" s="5" t="n">
        <v>47</v>
      </c>
      <c r="AH15" s="5" t="n">
        <v>9</v>
      </c>
      <c r="AI15" s="5" t="n">
        <v>41</v>
      </c>
      <c r="AJ15" s="5" t="n">
        <v>34</v>
      </c>
      <c r="AK15" s="5" t="n">
        <v>6</v>
      </c>
      <c r="AL15" s="5" t="n">
        <v>61</v>
      </c>
      <c r="AM15" s="5" t="n">
        <v>87</v>
      </c>
      <c r="AN15" s="5" t="n">
        <v>62</v>
      </c>
      <c r="AO15" s="7" t="n">
        <v>36</v>
      </c>
    </row>
    <row r="16" customFormat="false" ht="14.25" hidden="false" customHeight="false" outlineLevel="0" collapsed="false">
      <c r="A16" s="4" t="n">
        <v>17</v>
      </c>
      <c r="B16" s="5" t="n">
        <v>37</v>
      </c>
      <c r="C16" s="5" t="n">
        <v>95</v>
      </c>
      <c r="D16" s="5" t="n">
        <v>41</v>
      </c>
      <c r="E16" s="5" t="n">
        <v>11</v>
      </c>
      <c r="F16" s="5" t="n">
        <v>91</v>
      </c>
      <c r="G16" s="5" t="n">
        <v>70</v>
      </c>
      <c r="H16" s="5" t="n">
        <v>15</v>
      </c>
      <c r="I16" s="5" t="n">
        <v>27</v>
      </c>
      <c r="J16" s="5" t="n">
        <v>84</v>
      </c>
      <c r="K16" s="6" t="n">
        <v>43</v>
      </c>
      <c r="L16" s="5" t="n">
        <v>58</v>
      </c>
      <c r="M16" s="5" t="n">
        <v>92</v>
      </c>
      <c r="N16" s="5" t="n">
        <v>66</v>
      </c>
      <c r="O16" s="5" t="n">
        <v>14</v>
      </c>
      <c r="P16" s="5" t="n">
        <v>56</v>
      </c>
      <c r="Q16" s="5" t="n">
        <v>78</v>
      </c>
      <c r="R16" s="5" t="n">
        <v>60</v>
      </c>
      <c r="S16" s="5" t="n">
        <v>41</v>
      </c>
      <c r="T16" s="7" t="n">
        <v>3</v>
      </c>
      <c r="V16" s="4" t="n">
        <v>17</v>
      </c>
      <c r="W16" s="5" t="n">
        <v>37</v>
      </c>
      <c r="X16" s="5" t="n">
        <v>95</v>
      </c>
      <c r="Y16" s="5" t="n">
        <v>41</v>
      </c>
      <c r="Z16" s="5" t="n">
        <v>11</v>
      </c>
      <c r="AA16" s="5" t="n">
        <v>91</v>
      </c>
      <c r="AB16" s="5" t="n">
        <v>70</v>
      </c>
      <c r="AC16" s="5" t="n">
        <v>15</v>
      </c>
      <c r="AD16" s="5" t="n">
        <v>27</v>
      </c>
      <c r="AE16" s="5" t="n">
        <v>84</v>
      </c>
      <c r="AF16" s="6" t="n">
        <v>43</v>
      </c>
      <c r="AG16" s="5" t="n">
        <v>58</v>
      </c>
      <c r="AH16" s="5" t="n">
        <v>92</v>
      </c>
      <c r="AI16" s="5" t="n">
        <v>66</v>
      </c>
      <c r="AJ16" s="5" t="n">
        <v>14</v>
      </c>
      <c r="AK16" s="5" t="n">
        <v>56</v>
      </c>
      <c r="AL16" s="5" t="n">
        <v>78</v>
      </c>
      <c r="AM16" s="5" t="n">
        <v>60</v>
      </c>
      <c r="AN16" s="5" t="n">
        <v>41</v>
      </c>
      <c r="AO16" s="7" t="n">
        <v>3</v>
      </c>
    </row>
    <row r="17" customFormat="false" ht="14.25" hidden="false" customHeight="false" outlineLevel="0" collapsed="false">
      <c r="A17" s="4" t="n">
        <v>100</v>
      </c>
      <c r="B17" s="5" t="n">
        <v>91</v>
      </c>
      <c r="C17" s="5" t="n">
        <v>70</v>
      </c>
      <c r="D17" s="5" t="n">
        <v>36</v>
      </c>
      <c r="E17" s="5" t="n">
        <v>8</v>
      </c>
      <c r="F17" s="5" t="n">
        <v>48</v>
      </c>
      <c r="G17" s="5" t="n">
        <v>6</v>
      </c>
      <c r="H17" s="5" t="n">
        <v>13</v>
      </c>
      <c r="I17" s="5" t="n">
        <v>71</v>
      </c>
      <c r="J17" s="5" t="n">
        <v>12</v>
      </c>
      <c r="K17" s="6" t="n">
        <v>96</v>
      </c>
      <c r="L17" s="5" t="n">
        <v>13</v>
      </c>
      <c r="M17" s="5" t="n">
        <v>12</v>
      </c>
      <c r="N17" s="5" t="n">
        <v>5</v>
      </c>
      <c r="O17" s="5" t="n">
        <v>18</v>
      </c>
      <c r="P17" s="5" t="n">
        <v>61</v>
      </c>
      <c r="Q17" s="5" t="n">
        <v>61</v>
      </c>
      <c r="R17" s="5" t="n">
        <v>48</v>
      </c>
      <c r="S17" s="5" t="n">
        <v>45</v>
      </c>
      <c r="T17" s="7" t="n">
        <v>8</v>
      </c>
      <c r="V17" s="4" t="n">
        <v>100</v>
      </c>
      <c r="W17" s="5" t="n">
        <v>91</v>
      </c>
      <c r="X17" s="5" t="n">
        <v>70</v>
      </c>
      <c r="Y17" s="5" t="n">
        <v>36</v>
      </c>
      <c r="Z17" s="5" t="n">
        <v>8</v>
      </c>
      <c r="AA17" s="5" t="n">
        <v>48</v>
      </c>
      <c r="AB17" s="5" t="n">
        <v>6</v>
      </c>
      <c r="AC17" s="5" t="n">
        <v>13</v>
      </c>
      <c r="AD17" s="5" t="n">
        <v>71</v>
      </c>
      <c r="AE17" s="5" t="n">
        <v>12</v>
      </c>
      <c r="AF17" s="6" t="n">
        <v>96</v>
      </c>
      <c r="AG17" s="5" t="n">
        <v>13</v>
      </c>
      <c r="AH17" s="5" t="n">
        <v>12</v>
      </c>
      <c r="AI17" s="5" t="n">
        <v>5</v>
      </c>
      <c r="AJ17" s="5" t="n">
        <v>18</v>
      </c>
      <c r="AK17" s="5" t="n">
        <v>61</v>
      </c>
      <c r="AL17" s="5" t="n">
        <v>61</v>
      </c>
      <c r="AM17" s="5" t="n">
        <v>48</v>
      </c>
      <c r="AN17" s="5" t="n">
        <v>45</v>
      </c>
      <c r="AO17" s="7" t="n">
        <v>8</v>
      </c>
    </row>
    <row r="18" customFormat="false" ht="14.25" hidden="false" customHeight="false" outlineLevel="0" collapsed="false">
      <c r="A18" s="4" t="n">
        <v>94</v>
      </c>
      <c r="B18" s="5" t="n">
        <v>78</v>
      </c>
      <c r="C18" s="5" t="n">
        <v>92</v>
      </c>
      <c r="D18" s="5" t="n">
        <v>69</v>
      </c>
      <c r="E18" s="5" t="n">
        <v>25</v>
      </c>
      <c r="F18" s="5" t="n">
        <v>2</v>
      </c>
      <c r="G18" s="5" t="n">
        <v>89</v>
      </c>
      <c r="H18" s="5" t="n">
        <v>64</v>
      </c>
      <c r="I18" s="9" t="n">
        <v>88</v>
      </c>
      <c r="J18" s="9" t="n">
        <v>25</v>
      </c>
      <c r="K18" s="10" t="n">
        <v>11</v>
      </c>
      <c r="L18" s="5" t="n">
        <v>9</v>
      </c>
      <c r="M18" s="5" t="n">
        <v>79</v>
      </c>
      <c r="N18" s="5" t="n">
        <v>60</v>
      </c>
      <c r="O18" s="5" t="n">
        <v>36</v>
      </c>
      <c r="P18" s="5" t="n">
        <v>60</v>
      </c>
      <c r="Q18" s="5" t="n">
        <v>100</v>
      </c>
      <c r="R18" s="5" t="n">
        <v>12</v>
      </c>
      <c r="S18" s="5" t="n">
        <v>33</v>
      </c>
      <c r="T18" s="7" t="n">
        <v>54</v>
      </c>
      <c r="V18" s="4" t="n">
        <v>94</v>
      </c>
      <c r="W18" s="5" t="n">
        <v>78</v>
      </c>
      <c r="X18" s="5" t="n">
        <v>92</v>
      </c>
      <c r="Y18" s="5" t="n">
        <v>69</v>
      </c>
      <c r="Z18" s="5" t="n">
        <v>25</v>
      </c>
      <c r="AA18" s="5" t="n">
        <v>2</v>
      </c>
      <c r="AB18" s="5" t="n">
        <v>89</v>
      </c>
      <c r="AC18" s="5" t="n">
        <v>64</v>
      </c>
      <c r="AD18" s="9" t="n">
        <v>88</v>
      </c>
      <c r="AE18" s="9" t="n">
        <v>25</v>
      </c>
      <c r="AF18" s="10" t="n">
        <v>11</v>
      </c>
      <c r="AG18" s="5" t="n">
        <v>9</v>
      </c>
      <c r="AH18" s="5" t="n">
        <v>79</v>
      </c>
      <c r="AI18" s="5" t="n">
        <v>60</v>
      </c>
      <c r="AJ18" s="5" t="n">
        <v>36</v>
      </c>
      <c r="AK18" s="5" t="n">
        <v>60</v>
      </c>
      <c r="AL18" s="5" t="n">
        <v>100</v>
      </c>
      <c r="AM18" s="5" t="n">
        <v>12</v>
      </c>
      <c r="AN18" s="5" t="n">
        <v>33</v>
      </c>
      <c r="AO18" s="7" t="n">
        <v>54</v>
      </c>
    </row>
    <row r="19" customFormat="false" ht="14.25" hidden="false" customHeight="false" outlineLevel="0" collapsed="false">
      <c r="A19" s="4" t="n">
        <v>96</v>
      </c>
      <c r="B19" s="5" t="n">
        <v>62</v>
      </c>
      <c r="C19" s="5" t="n">
        <v>16</v>
      </c>
      <c r="D19" s="5" t="n">
        <v>56</v>
      </c>
      <c r="E19" s="5" t="n">
        <v>82</v>
      </c>
      <c r="F19" s="5" t="n">
        <v>5</v>
      </c>
      <c r="G19" s="5" t="n">
        <v>23</v>
      </c>
      <c r="H19" s="5" t="n">
        <v>94</v>
      </c>
      <c r="I19" s="5" t="n">
        <v>62</v>
      </c>
      <c r="J19" s="5" t="n">
        <v>58</v>
      </c>
      <c r="K19" s="5" t="n">
        <v>55</v>
      </c>
      <c r="L19" s="5" t="n">
        <v>48</v>
      </c>
      <c r="M19" s="5" t="n">
        <v>18</v>
      </c>
      <c r="N19" s="5" t="n">
        <v>74</v>
      </c>
      <c r="O19" s="5" t="n">
        <v>69</v>
      </c>
      <c r="P19" s="5" t="n">
        <v>70</v>
      </c>
      <c r="Q19" s="5" t="n">
        <v>65</v>
      </c>
      <c r="R19" s="5" t="n">
        <v>76</v>
      </c>
      <c r="S19" s="5" t="n">
        <v>6</v>
      </c>
      <c r="T19" s="7" t="n">
        <v>36</v>
      </c>
      <c r="V19" s="4" t="n">
        <v>96</v>
      </c>
      <c r="W19" s="5" t="n">
        <v>62</v>
      </c>
      <c r="X19" s="5" t="n">
        <v>16</v>
      </c>
      <c r="Y19" s="5" t="n">
        <v>56</v>
      </c>
      <c r="Z19" s="5" t="n">
        <v>82</v>
      </c>
      <c r="AA19" s="5" t="n">
        <v>5</v>
      </c>
      <c r="AB19" s="5" t="n">
        <v>23</v>
      </c>
      <c r="AC19" s="5" t="n">
        <v>94</v>
      </c>
      <c r="AD19" s="5" t="n">
        <v>62</v>
      </c>
      <c r="AE19" s="5" t="n">
        <v>58</v>
      </c>
      <c r="AF19" s="5" t="n">
        <v>55</v>
      </c>
      <c r="AG19" s="5" t="n">
        <v>48</v>
      </c>
      <c r="AH19" s="5" t="n">
        <v>18</v>
      </c>
      <c r="AI19" s="5" t="n">
        <v>74</v>
      </c>
      <c r="AJ19" s="5" t="n">
        <v>69</v>
      </c>
      <c r="AK19" s="5" t="n">
        <v>70</v>
      </c>
      <c r="AL19" s="5" t="n">
        <v>65</v>
      </c>
      <c r="AM19" s="5" t="n">
        <v>76</v>
      </c>
      <c r="AN19" s="5" t="n">
        <v>6</v>
      </c>
      <c r="AO19" s="7" t="n">
        <v>36</v>
      </c>
    </row>
    <row r="20" customFormat="false" ht="14.25" hidden="false" customHeight="false" outlineLevel="0" collapsed="false">
      <c r="A20" s="11" t="n">
        <v>95</v>
      </c>
      <c r="B20" s="12" t="n">
        <v>81</v>
      </c>
      <c r="C20" s="12" t="n">
        <v>27</v>
      </c>
      <c r="D20" s="12" t="n">
        <v>40</v>
      </c>
      <c r="E20" s="12" t="n">
        <v>54</v>
      </c>
      <c r="F20" s="12" t="n">
        <v>7</v>
      </c>
      <c r="G20" s="12" t="n">
        <v>93</v>
      </c>
      <c r="H20" s="12" t="n">
        <v>89</v>
      </c>
      <c r="I20" s="12" t="n">
        <v>48</v>
      </c>
      <c r="J20" s="12" t="n">
        <v>53</v>
      </c>
      <c r="K20" s="12" t="n">
        <v>6</v>
      </c>
      <c r="L20" s="12" t="n">
        <v>27</v>
      </c>
      <c r="M20" s="12" t="n">
        <v>53</v>
      </c>
      <c r="N20" s="12" t="n">
        <v>77</v>
      </c>
      <c r="O20" s="12" t="n">
        <v>17</v>
      </c>
      <c r="P20" s="12" t="n">
        <v>31</v>
      </c>
      <c r="Q20" s="12" t="n">
        <v>2</v>
      </c>
      <c r="R20" s="12" t="n">
        <v>88</v>
      </c>
      <c r="S20" s="12" t="n">
        <v>9</v>
      </c>
      <c r="T20" s="13" t="n">
        <v>39</v>
      </c>
      <c r="V20" s="11" t="n">
        <v>95</v>
      </c>
      <c r="W20" s="12" t="n">
        <v>81</v>
      </c>
      <c r="X20" s="12" t="n">
        <v>27</v>
      </c>
      <c r="Y20" s="12" t="n">
        <v>40</v>
      </c>
      <c r="Z20" s="12" t="n">
        <v>54</v>
      </c>
      <c r="AA20" s="12" t="n">
        <v>7</v>
      </c>
      <c r="AB20" s="12" t="n">
        <v>93</v>
      </c>
      <c r="AC20" s="12" t="n">
        <v>89</v>
      </c>
      <c r="AD20" s="12" t="n">
        <v>48</v>
      </c>
      <c r="AE20" s="12" t="n">
        <v>53</v>
      </c>
      <c r="AF20" s="12" t="n">
        <v>6</v>
      </c>
      <c r="AG20" s="12" t="n">
        <v>27</v>
      </c>
      <c r="AH20" s="12" t="n">
        <v>53</v>
      </c>
      <c r="AI20" s="12" t="n">
        <v>77</v>
      </c>
      <c r="AJ20" s="12" t="n">
        <v>17</v>
      </c>
      <c r="AK20" s="12" t="n">
        <v>31</v>
      </c>
      <c r="AL20" s="12" t="n">
        <v>2</v>
      </c>
      <c r="AM20" s="12" t="n">
        <v>88</v>
      </c>
      <c r="AN20" s="12" t="n">
        <v>9</v>
      </c>
      <c r="AO20" s="13" t="n">
        <v>39</v>
      </c>
    </row>
    <row r="22" customFormat="false" ht="14.25" hidden="false" customHeight="false" outlineLevel="0" collapsed="false">
      <c r="A22" s="1" t="n">
        <f aca="false">A1</f>
        <v>96</v>
      </c>
      <c r="B22" s="14" t="n">
        <f aca="false">A22+B1</f>
        <v>143</v>
      </c>
      <c r="C22" s="14" t="n">
        <f aca="false">B22+C1</f>
        <v>177</v>
      </c>
      <c r="D22" s="14" t="n">
        <f aca="false">C22+D1</f>
        <v>220</v>
      </c>
      <c r="E22" s="14" t="n">
        <f aca="false">D22+E1</f>
        <v>280</v>
      </c>
      <c r="F22" s="14" t="n">
        <f aca="false">E22+F1</f>
        <v>333</v>
      </c>
      <c r="G22" s="14" t="n">
        <f aca="false">F22+G1</f>
        <v>380</v>
      </c>
      <c r="H22" s="14" t="n">
        <f aca="false">G22+H1</f>
        <v>435</v>
      </c>
      <c r="I22" s="14" t="n">
        <f aca="false">H22+I1</f>
        <v>491</v>
      </c>
      <c r="J22" s="14" t="n">
        <f aca="false">I22+J1</f>
        <v>499</v>
      </c>
      <c r="K22" s="14" t="n">
        <f aca="false">J22+K1</f>
        <v>524</v>
      </c>
      <c r="L22" s="14" t="n">
        <f aca="false">K22+L1</f>
        <v>598</v>
      </c>
      <c r="M22" s="14" t="n">
        <f aca="false">L22+M1</f>
        <v>669</v>
      </c>
      <c r="N22" s="14" t="n">
        <f aca="false">M22+N1</f>
        <v>746</v>
      </c>
      <c r="O22" s="14" t="n">
        <f aca="false">N22+O1</f>
        <v>802</v>
      </c>
      <c r="P22" s="14" t="n">
        <f aca="false">O22+P1</f>
        <v>844</v>
      </c>
      <c r="Q22" s="14" t="n">
        <f aca="false">P22+Q1</f>
        <v>935</v>
      </c>
      <c r="R22" s="14" t="n">
        <f aca="false">Q22+R1</f>
        <v>952</v>
      </c>
      <c r="S22" s="14" t="n">
        <f aca="false">R22+S1</f>
        <v>1034</v>
      </c>
      <c r="T22" s="14" t="n">
        <f aca="false">S22+T1</f>
        <v>1041</v>
      </c>
      <c r="V22" s="15" t="n">
        <f aca="false">V1</f>
        <v>96</v>
      </c>
      <c r="W22" s="16" t="n">
        <f aca="false">V22+W1</f>
        <v>143</v>
      </c>
      <c r="X22" s="16" t="n">
        <f aca="false">W22+X1</f>
        <v>177</v>
      </c>
      <c r="Y22" s="16" t="n">
        <f aca="false">X22+Y1</f>
        <v>220</v>
      </c>
      <c r="Z22" s="16" t="n">
        <f aca="false">Y22+Z1</f>
        <v>280</v>
      </c>
      <c r="AA22" s="16" t="n">
        <f aca="false">Z22+AA1</f>
        <v>333</v>
      </c>
      <c r="AB22" s="16" t="n">
        <f aca="false">AA22+AB1</f>
        <v>380</v>
      </c>
      <c r="AC22" s="16" t="n">
        <f aca="false">AB22+AC1</f>
        <v>435</v>
      </c>
      <c r="AD22" s="16" t="n">
        <f aca="false">AC22+AD1</f>
        <v>491</v>
      </c>
      <c r="AE22" s="16" t="n">
        <f aca="false">AD22+AE1</f>
        <v>499</v>
      </c>
      <c r="AF22" s="16" t="n">
        <f aca="false">AE22+AF1</f>
        <v>524</v>
      </c>
      <c r="AG22" s="16" t="n">
        <f aca="false">AF22+AG1</f>
        <v>598</v>
      </c>
      <c r="AH22" s="16" t="n">
        <f aca="false">AG22+AH1</f>
        <v>669</v>
      </c>
      <c r="AI22" s="16" t="n">
        <f aca="false">AH22+AI1</f>
        <v>746</v>
      </c>
      <c r="AJ22" s="16" t="n">
        <f aca="false">AI22+AJ1</f>
        <v>802</v>
      </c>
      <c r="AK22" s="16" t="n">
        <f aca="false">AJ22+AK1</f>
        <v>844</v>
      </c>
      <c r="AL22" s="16" t="n">
        <f aca="false">AK22+AL1</f>
        <v>935</v>
      </c>
      <c r="AM22" s="16" t="n">
        <f aca="false">AL22+AM1</f>
        <v>952</v>
      </c>
      <c r="AN22" s="16" t="n">
        <f aca="false">AM22+AN1</f>
        <v>1034</v>
      </c>
      <c r="AO22" s="16" t="n">
        <f aca="false">AN22+AO1</f>
        <v>1041</v>
      </c>
    </row>
    <row r="23" customFormat="false" ht="14.25" hidden="false" customHeight="false" outlineLevel="0" collapsed="false">
      <c r="A23" s="17" t="n">
        <f aca="false">A22+A2</f>
        <v>119</v>
      </c>
      <c r="B23" s="18" t="n">
        <f aca="false">MAX(B22,A23)+B2</f>
        <v>175</v>
      </c>
      <c r="C23" s="18" t="n">
        <f aca="false">MAX(C22,B23)+C2</f>
        <v>263</v>
      </c>
      <c r="D23" s="18" t="n">
        <f aca="false">MAX(D22,C23)+D2</f>
        <v>273</v>
      </c>
      <c r="E23" s="18" t="n">
        <f aca="false">MAX(E22,D23)+E2</f>
        <v>289</v>
      </c>
      <c r="F23" s="18" t="n">
        <f aca="false">MAX(F22,E23)+F2</f>
        <v>365</v>
      </c>
      <c r="G23" s="18" t="n">
        <f aca="false">MAX(G22,F23)+G2</f>
        <v>385</v>
      </c>
      <c r="H23" s="18" t="n">
        <f aca="false">MAX(H22,G23)+H2</f>
        <v>467</v>
      </c>
      <c r="I23" s="18" t="n">
        <f aca="false">MAX(I22,H23)+I2</f>
        <v>516</v>
      </c>
      <c r="J23" s="18" t="n">
        <f aca="false">MAX(J22,I23)+J2</f>
        <v>529</v>
      </c>
      <c r="K23" s="18" t="n">
        <f aca="false">MAX(K22,J23)+K2</f>
        <v>611</v>
      </c>
      <c r="L23" s="18" t="n">
        <f aca="false">MAX(L22,K23)+L2</f>
        <v>682</v>
      </c>
      <c r="M23" s="18" t="n">
        <f aca="false">MAX(M22,L23)+M2</f>
        <v>758</v>
      </c>
      <c r="N23" s="18" t="n">
        <f aca="false">MAX(N22,M23)+N2</f>
        <v>828</v>
      </c>
      <c r="O23" s="18" t="n">
        <f aca="false">MAX(O22,N23)+O2</f>
        <v>881</v>
      </c>
      <c r="P23" s="18" t="n">
        <f aca="false">MAX(P22,O23)+P2</f>
        <v>968</v>
      </c>
      <c r="Q23" s="18" t="n">
        <f aca="false">MAX(Q22,P23)+Q2</f>
        <v>1033</v>
      </c>
      <c r="R23" s="17" t="n">
        <f aca="false">R22+R2</f>
        <v>1002</v>
      </c>
      <c r="S23" s="18" t="n">
        <f aca="false">MAX(S22,R23)+S2</f>
        <v>1066</v>
      </c>
      <c r="T23" s="18" t="n">
        <f aca="false">MAX(T22,S23)+T2</f>
        <v>1069</v>
      </c>
      <c r="V23" s="19" t="n">
        <f aca="false">V22+V2</f>
        <v>119</v>
      </c>
      <c r="W23" s="20" t="n">
        <f aca="false">MIN(W22,V23)+W2</f>
        <v>151</v>
      </c>
      <c r="X23" s="20" t="n">
        <f aca="false">MIN(X22,W23)+X2</f>
        <v>237</v>
      </c>
      <c r="Y23" s="20" t="n">
        <f aca="false">MIN(Y22,X23)+Y2</f>
        <v>230</v>
      </c>
      <c r="Z23" s="20" t="n">
        <f aca="false">MIN(Z22,Y23)+Z2</f>
        <v>239</v>
      </c>
      <c r="AA23" s="20" t="n">
        <f aca="false">MIN(AA22,Z23)+AA2</f>
        <v>271</v>
      </c>
      <c r="AB23" s="20" t="n">
        <f aca="false">MIN(AB22,AA23)+AB2</f>
        <v>276</v>
      </c>
      <c r="AC23" s="20" t="n">
        <f aca="false">MIN(AC22,AB23)+AC2</f>
        <v>308</v>
      </c>
      <c r="AD23" s="20" t="n">
        <f aca="false">MIN(AD22,AC23)+AD2</f>
        <v>333</v>
      </c>
      <c r="AE23" s="20" t="n">
        <f aca="false">MIN(AE22,AD23)+AE2</f>
        <v>346</v>
      </c>
      <c r="AF23" s="20" t="n">
        <f aca="false">MIN(AF22,AE23)+AF2</f>
        <v>428</v>
      </c>
      <c r="AG23" s="20" t="n">
        <f aca="false">MIN(AG22,AF23)+AG2</f>
        <v>499</v>
      </c>
      <c r="AH23" s="20" t="n">
        <f aca="false">MIN(AH22,AG23)+AH2</f>
        <v>575</v>
      </c>
      <c r="AI23" s="20" t="n">
        <f aca="false">MIN(AI22,AH23)+AI2</f>
        <v>645</v>
      </c>
      <c r="AJ23" s="20" t="n">
        <f aca="false">MIN(AJ22,AI23)+AJ2</f>
        <v>698</v>
      </c>
      <c r="AK23" s="20" t="n">
        <f aca="false">MIN(AK22,AJ23)+AK2</f>
        <v>785</v>
      </c>
      <c r="AL23" s="20" t="n">
        <f aca="false">MIN(AL22,AK23)+AL2</f>
        <v>850</v>
      </c>
      <c r="AM23" s="19" t="n">
        <f aca="false">AM22+AM2</f>
        <v>1002</v>
      </c>
      <c r="AN23" s="20" t="n">
        <f aca="false">MIN(AN22,AM23)+AN2</f>
        <v>1034</v>
      </c>
      <c r="AO23" s="20" t="n">
        <f aca="false">MIN(AO22,AN23)+AO2</f>
        <v>1037</v>
      </c>
    </row>
    <row r="24" customFormat="false" ht="14.25" hidden="false" customHeight="false" outlineLevel="0" collapsed="false">
      <c r="A24" s="17" t="n">
        <f aca="false">A23+A3</f>
        <v>200</v>
      </c>
      <c r="B24" s="18" t="n">
        <f aca="false">MAX(B23,A24)+B3</f>
        <v>267</v>
      </c>
      <c r="C24" s="18" t="n">
        <f aca="false">MAX(C23,B24)+C3</f>
        <v>361</v>
      </c>
      <c r="D24" s="18" t="n">
        <f aca="false">MAX(D23,C24)+D3</f>
        <v>405</v>
      </c>
      <c r="E24" s="18" t="n">
        <f aca="false">MAX(E23,D24)+E3</f>
        <v>420</v>
      </c>
      <c r="F24" s="18" t="n">
        <f aca="false">MAX(F23,E24)+F3</f>
        <v>443</v>
      </c>
      <c r="G24" s="18" t="n">
        <f aca="false">MAX(G23,F24)+G3</f>
        <v>507</v>
      </c>
      <c r="H24" s="18" t="n">
        <f aca="false">MAX(H23,G24)+H3</f>
        <v>579</v>
      </c>
      <c r="I24" s="18" t="n">
        <f aca="false">MAX(I23,H24)+I3</f>
        <v>585</v>
      </c>
      <c r="J24" s="18" t="n">
        <f aca="false">MAX(J23,I24)+J3</f>
        <v>652</v>
      </c>
      <c r="K24" s="18" t="n">
        <f aca="false">MAX(K23,J24)+K3</f>
        <v>654</v>
      </c>
      <c r="L24" s="18" t="n">
        <f aca="false">MAX(L23,K24)+L3</f>
        <v>704</v>
      </c>
      <c r="M24" s="18" t="n">
        <f aca="false">MAX(M23,L24)+M3</f>
        <v>855</v>
      </c>
      <c r="N24" s="18" t="n">
        <f aca="false">MAX(N23,M24)+N3</f>
        <v>874</v>
      </c>
      <c r="O24" s="18" t="n">
        <f aca="false">MAX(O23,N24)+O3</f>
        <v>976</v>
      </c>
      <c r="P24" s="18" t="n">
        <f aca="false">MAX(P23,O24)+P3</f>
        <v>1042</v>
      </c>
      <c r="Q24" s="18" t="n">
        <f aca="false">MAX(Q23,P24)+Q3</f>
        <v>1114</v>
      </c>
      <c r="R24" s="17" t="n">
        <f aca="false">R23+R3</f>
        <v>1019</v>
      </c>
      <c r="S24" s="18" t="n">
        <f aca="false">MAX(S23,R24)+S3</f>
        <v>1096</v>
      </c>
      <c r="T24" s="18" t="n">
        <f aca="false">MAX(T23,S24)+T3</f>
        <v>1119</v>
      </c>
      <c r="V24" s="19" t="n">
        <f aca="false">V23+V3</f>
        <v>200</v>
      </c>
      <c r="W24" s="20" t="n">
        <f aca="false">MIN(W23,V24)+W3</f>
        <v>218</v>
      </c>
      <c r="X24" s="20" t="n">
        <f aca="false">MIN(X23,W24)+X3</f>
        <v>312</v>
      </c>
      <c r="Y24" s="20" t="n">
        <f aca="false">MIN(Y23,X24)+Y3</f>
        <v>274</v>
      </c>
      <c r="Z24" s="20" t="n">
        <f aca="false">MIN(Z23,Y24)+Z3</f>
        <v>254</v>
      </c>
      <c r="AA24" s="20" t="n">
        <f aca="false">MIN(AA23,Z24)+AA3</f>
        <v>277</v>
      </c>
      <c r="AB24" s="20" t="n">
        <f aca="false">MIN(AB23,AA24)+AB3</f>
        <v>340</v>
      </c>
      <c r="AC24" s="20" t="n">
        <f aca="false">MIN(AC23,AB24)+AC3</f>
        <v>380</v>
      </c>
      <c r="AD24" s="20" t="n">
        <f aca="false">MIN(AD23,AC24)+AD3</f>
        <v>339</v>
      </c>
      <c r="AE24" s="20" t="n">
        <f aca="false">MIN(AE23,AD24)+AE3</f>
        <v>406</v>
      </c>
      <c r="AF24" s="20" t="n">
        <f aca="false">MIN(AF23,AE24)+AF3</f>
        <v>408</v>
      </c>
      <c r="AG24" s="20" t="n">
        <f aca="false">MIN(AG23,AF24)+AG3</f>
        <v>430</v>
      </c>
      <c r="AH24" s="20" t="n">
        <f aca="false">MIN(AH23,AG24)+AH3</f>
        <v>527</v>
      </c>
      <c r="AI24" s="20" t="n">
        <f aca="false">MIN(AI23,AH24)+AI3</f>
        <v>546</v>
      </c>
      <c r="AJ24" s="20" t="n">
        <f aca="false">MIN(AJ23,AI24)+AJ3</f>
        <v>641</v>
      </c>
      <c r="AK24" s="20" t="n">
        <f aca="false">MIN(AK23,AJ24)+AK3</f>
        <v>707</v>
      </c>
      <c r="AL24" s="20" t="n">
        <f aca="false">MIN(AL23,AK24)+AL3</f>
        <v>779</v>
      </c>
      <c r="AM24" s="19" t="n">
        <f aca="false">AM23+AM3</f>
        <v>1019</v>
      </c>
      <c r="AN24" s="20" t="n">
        <f aca="false">MIN(AN23,AM24)+AN3</f>
        <v>1049</v>
      </c>
      <c r="AO24" s="20" t="n">
        <f aca="false">MIN(AO23,AN24)+AO3</f>
        <v>1060</v>
      </c>
    </row>
    <row r="25" customFormat="false" ht="14.25" hidden="false" customHeight="false" outlineLevel="0" collapsed="false">
      <c r="A25" s="17" t="n">
        <f aca="false">A24+A4</f>
        <v>291</v>
      </c>
      <c r="B25" s="18" t="n">
        <f aca="false">MAX(B24,A25)+B4</f>
        <v>385</v>
      </c>
      <c r="C25" s="17" t="n">
        <f aca="false">C24+C4</f>
        <v>418</v>
      </c>
      <c r="D25" s="18" t="n">
        <f aca="false">MAX(D24,C25)+D4</f>
        <v>428</v>
      </c>
      <c r="E25" s="18" t="n">
        <f aca="false">MAX(E24,D25)+E4</f>
        <v>471</v>
      </c>
      <c r="F25" s="18" t="n">
        <f aca="false">MAX(F24,E25)+F4</f>
        <v>508</v>
      </c>
      <c r="G25" s="17" t="n">
        <f aca="false">G24+G4</f>
        <v>591</v>
      </c>
      <c r="H25" s="18" t="n">
        <f aca="false">MAX(H24,G25)+H4</f>
        <v>652</v>
      </c>
      <c r="I25" s="18" t="n">
        <f aca="false">MAX(I24,H25)+I4</f>
        <v>653</v>
      </c>
      <c r="J25" s="18" t="n">
        <f aca="false">MAX(J24,I25)+J4</f>
        <v>672</v>
      </c>
      <c r="K25" s="18" t="n">
        <f aca="false">MAX(K24,J25)+K4</f>
        <v>728</v>
      </c>
      <c r="L25" s="18" t="n">
        <f aca="false">MAX(L24,K25)+L4</f>
        <v>801</v>
      </c>
      <c r="M25" s="18" t="n">
        <f aca="false">MAX(M24,L25)+M4</f>
        <v>879</v>
      </c>
      <c r="N25" s="18" t="n">
        <f aca="false">MAX(N24,M25)+N4</f>
        <v>882</v>
      </c>
      <c r="O25" s="18" t="n">
        <f aca="false">MAX(O24,N25)+O4</f>
        <v>1040</v>
      </c>
      <c r="P25" s="18" t="n">
        <f aca="false">MAX(P24,O25)+P4</f>
        <v>1130</v>
      </c>
      <c r="Q25" s="18" t="n">
        <f aca="false">MAX(Q24,P25)+Q4</f>
        <v>1175</v>
      </c>
      <c r="R25" s="17" t="n">
        <f aca="false">R24+R4</f>
        <v>1100</v>
      </c>
      <c r="S25" s="18" t="n">
        <f aca="false">MAX(S24,R25)+S4</f>
        <v>1159</v>
      </c>
      <c r="T25" s="18" t="n">
        <f aca="false">MAX(T24,S25)+T4</f>
        <v>1167</v>
      </c>
      <c r="V25" s="19" t="n">
        <f aca="false">V24+V4</f>
        <v>291</v>
      </c>
      <c r="W25" s="20" t="n">
        <f aca="false">MIN(W24,V25)+W4</f>
        <v>312</v>
      </c>
      <c r="X25" s="19" t="n">
        <f aca="false">X24+X4</f>
        <v>369</v>
      </c>
      <c r="Y25" s="20" t="n">
        <f aca="false">MIN(Y24,X25)+Y4</f>
        <v>284</v>
      </c>
      <c r="Z25" s="20" t="n">
        <f aca="false">MIN(Z24,Y25)+Z4</f>
        <v>297</v>
      </c>
      <c r="AA25" s="20" t="n">
        <f aca="false">MIN(AA24,Z25)+AA4</f>
        <v>314</v>
      </c>
      <c r="AB25" s="19" t="n">
        <f aca="false">AB24+AB4</f>
        <v>424</v>
      </c>
      <c r="AC25" s="20" t="n">
        <f aca="false">MIN(AC24,AB25)+AC4</f>
        <v>441</v>
      </c>
      <c r="AD25" s="20" t="n">
        <f aca="false">MIN(AD24,AC25)+AD4</f>
        <v>340</v>
      </c>
      <c r="AE25" s="20" t="n">
        <f aca="false">MIN(AE24,AD25)+AE4</f>
        <v>359</v>
      </c>
      <c r="AF25" s="20" t="n">
        <f aca="false">MIN(AF24,AE25)+AF4</f>
        <v>415</v>
      </c>
      <c r="AG25" s="20" t="n">
        <f aca="false">MIN(AG24,AF25)+AG4</f>
        <v>488</v>
      </c>
      <c r="AH25" s="20" t="n">
        <f aca="false">MIN(AH24,AG25)+AH4</f>
        <v>512</v>
      </c>
      <c r="AI25" s="20" t="n">
        <f aca="false">MIN(AI24,AH25)+AI4</f>
        <v>515</v>
      </c>
      <c r="AJ25" s="20" t="n">
        <f aca="false">MIN(AJ24,AI25)+AJ4</f>
        <v>579</v>
      </c>
      <c r="AK25" s="20" t="n">
        <f aca="false">MIN(AK24,AJ25)+AK4</f>
        <v>667</v>
      </c>
      <c r="AL25" s="20" t="n">
        <f aca="false">MIN(AL24,AK25)+AL4</f>
        <v>712</v>
      </c>
      <c r="AM25" s="19" t="n">
        <f aca="false">AM24+AM4</f>
        <v>1100</v>
      </c>
      <c r="AN25" s="20" t="n">
        <f aca="false">MIN(AN24,AM25)+AN4</f>
        <v>1108</v>
      </c>
      <c r="AO25" s="20" t="n">
        <f aca="false">MIN(AO24,AN25)+AO4</f>
        <v>1068</v>
      </c>
    </row>
    <row r="26" customFormat="false" ht="14.25" hidden="false" customHeight="false" outlineLevel="0" collapsed="false">
      <c r="A26" s="17" t="n">
        <f aca="false">A25+A5</f>
        <v>344</v>
      </c>
      <c r="B26" s="18" t="n">
        <f aca="false">MAX(B25,A26)+B5</f>
        <v>477</v>
      </c>
      <c r="C26" s="17" t="n">
        <f aca="false">C25+C5</f>
        <v>446</v>
      </c>
      <c r="D26" s="18" t="n">
        <f aca="false">MAX(D25,C26)+D5</f>
        <v>491</v>
      </c>
      <c r="E26" s="18" t="n">
        <f aca="false">MAX(E25,D26)+E5</f>
        <v>520</v>
      </c>
      <c r="F26" s="18" t="n">
        <f aca="false">MAX(F25,E26)+F5</f>
        <v>590</v>
      </c>
      <c r="G26" s="17" t="n">
        <f aca="false">G25+G5</f>
        <v>677</v>
      </c>
      <c r="H26" s="18" t="n">
        <f aca="false">MAX(H25,G26)+H5</f>
        <v>755</v>
      </c>
      <c r="I26" s="18" t="n">
        <f aca="false">MAX(I25,H26)+I5</f>
        <v>791</v>
      </c>
      <c r="J26" s="18" t="n">
        <f aca="false">MAX(J25,I26)+J5</f>
        <v>799</v>
      </c>
      <c r="K26" s="18" t="n">
        <f aca="false">MAX(K25,J26)+K5</f>
        <v>816</v>
      </c>
      <c r="L26" s="18" t="n">
        <f aca="false">MAX(L25,K26)+L5</f>
        <v>845</v>
      </c>
      <c r="M26" s="18" t="n">
        <f aca="false">MAX(M25,L26)+M5</f>
        <v>915</v>
      </c>
      <c r="N26" s="18" t="n">
        <f aca="false">MAX(N25,M26)+N5</f>
        <v>984</v>
      </c>
      <c r="O26" s="18" t="n">
        <f aca="false">MAX(O25,N26)+O5</f>
        <v>1081</v>
      </c>
      <c r="P26" s="18" t="n">
        <f aca="false">MAX(P25,O26)+P5</f>
        <v>1206</v>
      </c>
      <c r="Q26" s="18" t="n">
        <f aca="false">MAX(Q25,P26)+Q5</f>
        <v>1293</v>
      </c>
      <c r="R26" s="17" t="n">
        <f aca="false">R25+R5</f>
        <v>1151</v>
      </c>
      <c r="S26" s="18" t="n">
        <f aca="false">MAX(S25,R26)+S5</f>
        <v>1219</v>
      </c>
      <c r="T26" s="18" t="n">
        <f aca="false">MAX(T25,S26)+T5</f>
        <v>1289</v>
      </c>
      <c r="V26" s="19" t="n">
        <f aca="false">V25+V5</f>
        <v>344</v>
      </c>
      <c r="W26" s="20" t="n">
        <f aca="false">MIN(W25,V26)+W5</f>
        <v>404</v>
      </c>
      <c r="X26" s="19" t="n">
        <f aca="false">X25+X5</f>
        <v>397</v>
      </c>
      <c r="Y26" s="20" t="n">
        <f aca="false">MIN(Y25,X26)+Y5</f>
        <v>329</v>
      </c>
      <c r="Z26" s="20" t="n">
        <f aca="false">MIN(Z25,Y26)+Z5</f>
        <v>326</v>
      </c>
      <c r="AA26" s="20" t="n">
        <f aca="false">MIN(AA25,Z26)+AA5</f>
        <v>384</v>
      </c>
      <c r="AB26" s="19" t="n">
        <f aca="false">AB25+AB5</f>
        <v>510</v>
      </c>
      <c r="AC26" s="20" t="n">
        <f aca="false">MIN(AC25,AB26)+AC5</f>
        <v>519</v>
      </c>
      <c r="AD26" s="20" t="n">
        <f aca="false">MIN(AD25,AC26)+AD5</f>
        <v>376</v>
      </c>
      <c r="AE26" s="20" t="n">
        <f aca="false">MIN(AE25,AD26)+AE5</f>
        <v>367</v>
      </c>
      <c r="AF26" s="20" t="n">
        <f aca="false">MIN(AF25,AE26)+AF5</f>
        <v>384</v>
      </c>
      <c r="AG26" s="20" t="n">
        <f aca="false">MIN(AG25,AF26)+AG5</f>
        <v>413</v>
      </c>
      <c r="AH26" s="20" t="n">
        <f aca="false">MIN(AH25,AG26)+AH5</f>
        <v>449</v>
      </c>
      <c r="AI26" s="20" t="n">
        <f aca="false">MIN(AI25,AH26)+AI5</f>
        <v>518</v>
      </c>
      <c r="AJ26" s="20" t="n">
        <f aca="false">MIN(AJ25,AI26)+AJ5</f>
        <v>559</v>
      </c>
      <c r="AK26" s="20" t="n">
        <f aca="false">MIN(AK25,AJ26)+AK5</f>
        <v>635</v>
      </c>
      <c r="AL26" s="20" t="n">
        <f aca="false">MIN(AL25,AK26)+AL5</f>
        <v>722</v>
      </c>
      <c r="AM26" s="19" t="n">
        <f aca="false">AM25+AM5</f>
        <v>1151</v>
      </c>
      <c r="AN26" s="20" t="n">
        <f aca="false">MIN(AN25,AM26)+AN5</f>
        <v>1168</v>
      </c>
      <c r="AO26" s="20" t="n">
        <f aca="false">MIN(AO25,AN26)+AO5</f>
        <v>1138</v>
      </c>
    </row>
    <row r="27" customFormat="false" ht="14.25" hidden="false" customHeight="false" outlineLevel="0" collapsed="false">
      <c r="A27" s="17" t="n">
        <f aca="false">A26+A6</f>
        <v>409</v>
      </c>
      <c r="B27" s="18" t="n">
        <f aca="false">MAX(B26,A27)+B6</f>
        <v>548</v>
      </c>
      <c r="C27" s="17" t="n">
        <f aca="false">C26+C6</f>
        <v>473</v>
      </c>
      <c r="D27" s="18" t="n">
        <f aca="false">MAX(D26,C27)+D6</f>
        <v>526</v>
      </c>
      <c r="E27" s="18" t="n">
        <f aca="false">MAX(E26,D27)+E6</f>
        <v>528</v>
      </c>
      <c r="F27" s="18" t="n">
        <f aca="false">MAX(F26,E27)+F6</f>
        <v>682</v>
      </c>
      <c r="G27" s="17" t="n">
        <f aca="false">G26+G6</f>
        <v>695</v>
      </c>
      <c r="H27" s="18" t="n">
        <f aca="false">MAX(H26,G27)+H6</f>
        <v>761</v>
      </c>
      <c r="I27" s="18" t="n">
        <f aca="false">MAX(I26,H27)+I6</f>
        <v>875</v>
      </c>
      <c r="J27" s="18" t="n">
        <f aca="false">MAX(J26,I27)+J6</f>
        <v>969</v>
      </c>
      <c r="K27" s="18" t="n">
        <f aca="false">MAX(K26,J27)+K6</f>
        <v>986</v>
      </c>
      <c r="L27" s="18" t="n">
        <f aca="false">MAX(L26,K27)+L6</f>
        <v>1082</v>
      </c>
      <c r="M27" s="18" t="n">
        <f aca="false">MAX(M26,L27)+M6</f>
        <v>1125</v>
      </c>
      <c r="N27" s="18" t="n">
        <f aca="false">MAX(N26,M27)+N6</f>
        <v>1207</v>
      </c>
      <c r="O27" s="18" t="n">
        <f aca="false">MAX(O26,N27)+O6</f>
        <v>1286</v>
      </c>
      <c r="P27" s="18" t="n">
        <f aca="false">MAX(P26,O27)+P6</f>
        <v>1346</v>
      </c>
      <c r="Q27" s="18" t="n">
        <f aca="false">MAX(Q26,P27)+Q6</f>
        <v>1445</v>
      </c>
      <c r="R27" s="14" t="n">
        <f aca="false">Q27+R6</f>
        <v>1504</v>
      </c>
      <c r="S27" s="14" t="n">
        <f aca="false">R27+S6</f>
        <v>1559</v>
      </c>
      <c r="T27" s="18" t="n">
        <f aca="false">MAX(T26,S27)+T6</f>
        <v>1626</v>
      </c>
      <c r="V27" s="19" t="n">
        <f aca="false">V26+V6</f>
        <v>409</v>
      </c>
      <c r="W27" s="20" t="n">
        <f aca="false">MIN(W26,V27)+W6</f>
        <v>475</v>
      </c>
      <c r="X27" s="19" t="n">
        <f aca="false">X26+X6</f>
        <v>424</v>
      </c>
      <c r="Y27" s="20" t="n">
        <f aca="false">MIN(Y26,X27)+Y6</f>
        <v>364</v>
      </c>
      <c r="Z27" s="20" t="n">
        <f aca="false">MIN(Z26,Y27)+Z6</f>
        <v>328</v>
      </c>
      <c r="AA27" s="20" t="n">
        <f aca="false">MIN(AA26,Z27)+AA6</f>
        <v>420</v>
      </c>
      <c r="AB27" s="19" t="n">
        <f aca="false">AB26+AB6</f>
        <v>528</v>
      </c>
      <c r="AC27" s="20" t="n">
        <f aca="false">MIN(AC26,AB27)+AC6</f>
        <v>525</v>
      </c>
      <c r="AD27" s="20" t="n">
        <f aca="false">MIN(AD26,AC27)+AD6</f>
        <v>460</v>
      </c>
      <c r="AE27" s="20" t="n">
        <f aca="false">MIN(AE26,AD27)+AE6</f>
        <v>461</v>
      </c>
      <c r="AF27" s="20" t="n">
        <f aca="false">MIN(AF26,AE27)+AF6</f>
        <v>401</v>
      </c>
      <c r="AG27" s="20" t="n">
        <f aca="false">MIN(AG26,AF27)+AG6</f>
        <v>497</v>
      </c>
      <c r="AH27" s="20" t="n">
        <f aca="false">MIN(AH26,AG27)+AH6</f>
        <v>492</v>
      </c>
      <c r="AI27" s="20" t="n">
        <f aca="false">MIN(AI26,AH27)+AI6</f>
        <v>574</v>
      </c>
      <c r="AJ27" s="20" t="n">
        <f aca="false">MIN(AJ26,AI27)+AJ6</f>
        <v>638</v>
      </c>
      <c r="AK27" s="20" t="n">
        <f aca="false">MIN(AK26,AJ27)+AK6</f>
        <v>695</v>
      </c>
      <c r="AL27" s="20" t="n">
        <f aca="false">MIN(AL26,AK27)+AL6</f>
        <v>794</v>
      </c>
      <c r="AM27" s="16" t="n">
        <f aca="false">AL27+AM6</f>
        <v>853</v>
      </c>
      <c r="AN27" s="16" t="n">
        <f aca="false">AM27+AN6</f>
        <v>908</v>
      </c>
      <c r="AO27" s="20" t="n">
        <f aca="false">MIN(AO26,AN27)+AO6</f>
        <v>975</v>
      </c>
    </row>
    <row r="28" customFormat="false" ht="14.25" hidden="false" customHeight="false" outlineLevel="0" collapsed="false">
      <c r="A28" s="17" t="n">
        <f aca="false">A27+A7</f>
        <v>463</v>
      </c>
      <c r="B28" s="18" t="n">
        <f aca="false">MAX(B27,A28)+B7</f>
        <v>599</v>
      </c>
      <c r="C28" s="17" t="n">
        <f aca="false">C27+C7</f>
        <v>532</v>
      </c>
      <c r="D28" s="18" t="n">
        <f aca="false">MAX(D27,C28)+D7</f>
        <v>604</v>
      </c>
      <c r="E28" s="18" t="n">
        <f aca="false">MAX(E27,D28)+E7</f>
        <v>702</v>
      </c>
      <c r="F28" s="18" t="n">
        <f aca="false">MAX(F27,E28)+F7</f>
        <v>738</v>
      </c>
      <c r="G28" s="17" t="n">
        <f aca="false">G27+G7</f>
        <v>778</v>
      </c>
      <c r="H28" s="18" t="n">
        <f aca="false">MAX(H27,G28)+H7</f>
        <v>838</v>
      </c>
      <c r="I28" s="18" t="n">
        <f aca="false">MAX(I27,H28)+I7</f>
        <v>936</v>
      </c>
      <c r="J28" s="18" t="n">
        <f aca="false">MAX(J27,I28)+J7</f>
        <v>1035</v>
      </c>
      <c r="K28" s="18" t="n">
        <f aca="false">MAX(K27,J28)+K7</f>
        <v>1109</v>
      </c>
      <c r="L28" s="18" t="n">
        <f aca="false">MAX(L27,K28)+L7</f>
        <v>1158</v>
      </c>
      <c r="M28" s="18" t="n">
        <f aca="false">MAX(M27,L28)+M7</f>
        <v>1192</v>
      </c>
      <c r="N28" s="18" t="n">
        <f aca="false">MAX(N27,M28)+N7</f>
        <v>1302</v>
      </c>
      <c r="O28" s="18" t="n">
        <f aca="false">MAX(O27,N28)+O7</f>
        <v>1345</v>
      </c>
      <c r="P28" s="18" t="n">
        <f aca="false">MAX(P27,O28)+P7</f>
        <v>1401</v>
      </c>
      <c r="Q28" s="18" t="n">
        <f aca="false">MAX(Q27,P28)+Q7</f>
        <v>1517</v>
      </c>
      <c r="R28" s="18" t="n">
        <f aca="false">MAX(R27,Q28)+R7</f>
        <v>1563</v>
      </c>
      <c r="S28" s="18" t="n">
        <f aca="false">MAX(S27,R28)+S7</f>
        <v>1657</v>
      </c>
      <c r="T28" s="18" t="n">
        <f aca="false">MAX(T27,S28)+T7</f>
        <v>1672</v>
      </c>
      <c r="V28" s="19" t="n">
        <f aca="false">V27+V7</f>
        <v>463</v>
      </c>
      <c r="W28" s="20" t="n">
        <f aca="false">MIN(W27,V28)+W7</f>
        <v>514</v>
      </c>
      <c r="X28" s="19" t="n">
        <f aca="false">X27+X7</f>
        <v>483</v>
      </c>
      <c r="Y28" s="20" t="n">
        <f aca="false">MIN(Y27,X28)+Y7</f>
        <v>436</v>
      </c>
      <c r="Z28" s="20" t="n">
        <f aca="false">MIN(Z27,Y28)+Z7</f>
        <v>426</v>
      </c>
      <c r="AA28" s="20" t="n">
        <f aca="false">MIN(AA27,Z28)+AA7</f>
        <v>456</v>
      </c>
      <c r="AB28" s="19" t="n">
        <f aca="false">AB27+AB7</f>
        <v>611</v>
      </c>
      <c r="AC28" s="20" t="n">
        <f aca="false">MIN(AC27,AB28)+AC7</f>
        <v>585</v>
      </c>
      <c r="AD28" s="20" t="n">
        <f aca="false">MIN(AD27,AC28)+AD7</f>
        <v>521</v>
      </c>
      <c r="AE28" s="20" t="n">
        <f aca="false">MIN(AE27,AD28)+AE7</f>
        <v>527</v>
      </c>
      <c r="AF28" s="20" t="n">
        <f aca="false">MIN(AF27,AE28)+AF7</f>
        <v>475</v>
      </c>
      <c r="AG28" s="20" t="n">
        <f aca="false">MIN(AG27,AF28)+AG7</f>
        <v>524</v>
      </c>
      <c r="AH28" s="20" t="n">
        <f aca="false">MIN(AH27,AG28)+AH7</f>
        <v>526</v>
      </c>
      <c r="AI28" s="20" t="n">
        <f aca="false">MIN(AI27,AH28)+AI7</f>
        <v>621</v>
      </c>
      <c r="AJ28" s="20" t="n">
        <f aca="false">MIN(AJ27,AI28)+AJ7</f>
        <v>664</v>
      </c>
      <c r="AK28" s="20" t="n">
        <f aca="false">MIN(AK27,AJ28)+AK7</f>
        <v>719</v>
      </c>
      <c r="AL28" s="20" t="n">
        <f aca="false">MIN(AL27,AK28)+AL7</f>
        <v>791</v>
      </c>
      <c r="AM28" s="20" t="n">
        <f aca="false">MIN(AM27,AL28)+AM7</f>
        <v>837</v>
      </c>
      <c r="AN28" s="20" t="n">
        <f aca="false">MIN(AN27,AM28)+AN7</f>
        <v>931</v>
      </c>
      <c r="AO28" s="20" t="n">
        <f aca="false">MIN(AO27,AN28)+AO7</f>
        <v>946</v>
      </c>
    </row>
    <row r="29" customFormat="false" ht="14.25" hidden="false" customHeight="false" outlineLevel="0" collapsed="false">
      <c r="A29" s="17" t="n">
        <f aca="false">A28+A8</f>
        <v>484</v>
      </c>
      <c r="B29" s="18" t="n">
        <f aca="false">MAX(B28,A29)+B8</f>
        <v>622</v>
      </c>
      <c r="C29" s="17" t="n">
        <f aca="false">C28+C8</f>
        <v>541</v>
      </c>
      <c r="D29" s="18" t="n">
        <f aca="false">MAX(D28,C29)+D8</f>
        <v>692</v>
      </c>
      <c r="E29" s="18" t="n">
        <f aca="false">MAX(E28,D29)+E8</f>
        <v>739</v>
      </c>
      <c r="F29" s="18" t="n">
        <f aca="false">MAX(F28,E29)+F8</f>
        <v>766</v>
      </c>
      <c r="G29" s="17" t="n">
        <f aca="false">G28+G8</f>
        <v>808</v>
      </c>
      <c r="H29" s="18" t="n">
        <f aca="false">MAX(H28,G29)+H8</f>
        <v>896</v>
      </c>
      <c r="I29" s="18" t="n">
        <f aca="false">MAX(I28,H29)+I8</f>
        <v>948</v>
      </c>
      <c r="J29" s="18" t="n">
        <f aca="false">MAX(J28,I29)+J8</f>
        <v>1062</v>
      </c>
      <c r="K29" s="18" t="n">
        <f aca="false">MAX(K28,J29)+K8</f>
        <v>1130</v>
      </c>
      <c r="L29" s="18" t="n">
        <f aca="false">MAX(L28,K29)+L8</f>
        <v>1258</v>
      </c>
      <c r="M29" s="18" t="n">
        <f aca="false">MAX(M28,L29)+M8</f>
        <v>1295</v>
      </c>
      <c r="N29" s="18" t="n">
        <f aca="false">MAX(N28,M29)+N8</f>
        <v>1332</v>
      </c>
      <c r="O29" s="18" t="n">
        <f aca="false">MAX(O28,N29)+O8</f>
        <v>1423</v>
      </c>
      <c r="P29" s="18" t="n">
        <f aca="false">MAX(P28,O29)+P8</f>
        <v>1467</v>
      </c>
      <c r="Q29" s="17" t="n">
        <f aca="false">Q28+Q8</f>
        <v>1580</v>
      </c>
      <c r="R29" s="18" t="n">
        <f aca="false">MAX(R28,Q29)+R8</f>
        <v>1642</v>
      </c>
      <c r="S29" s="18" t="n">
        <f aca="false">MAX(S28,R29)+S8</f>
        <v>1660</v>
      </c>
      <c r="T29" s="18" t="n">
        <f aca="false">MAX(T28,S29)+T8</f>
        <v>1770</v>
      </c>
      <c r="V29" s="19" t="n">
        <f aca="false">V28+V8</f>
        <v>484</v>
      </c>
      <c r="W29" s="20" t="n">
        <f aca="false">MIN(W28,V29)+W8</f>
        <v>507</v>
      </c>
      <c r="X29" s="19" t="n">
        <f aca="false">X28+X8</f>
        <v>492</v>
      </c>
      <c r="Y29" s="20" t="n">
        <f aca="false">MIN(Y28,X29)+Y8</f>
        <v>524</v>
      </c>
      <c r="Z29" s="20" t="n">
        <f aca="false">MIN(Z28,Y29)+Z8</f>
        <v>463</v>
      </c>
      <c r="AA29" s="20" t="n">
        <f aca="false">MIN(AA28,Z29)+AA8</f>
        <v>483</v>
      </c>
      <c r="AB29" s="19" t="n">
        <f aca="false">AB28+AB8</f>
        <v>641</v>
      </c>
      <c r="AC29" s="20" t="n">
        <f aca="false">MIN(AC28,AB29)+AC8</f>
        <v>643</v>
      </c>
      <c r="AD29" s="20" t="n">
        <f aca="false">MIN(AD28,AC29)+AD8</f>
        <v>533</v>
      </c>
      <c r="AE29" s="20" t="n">
        <f aca="false">MIN(AE28,AD29)+AE8</f>
        <v>554</v>
      </c>
      <c r="AF29" s="20" t="n">
        <f aca="false">MIN(AF28,AE29)+AF8</f>
        <v>496</v>
      </c>
      <c r="AG29" s="20" t="n">
        <f aca="false">MIN(AG28,AF29)+AG8</f>
        <v>596</v>
      </c>
      <c r="AH29" s="20" t="n">
        <f aca="false">MIN(AH28,AG29)+AH8</f>
        <v>563</v>
      </c>
      <c r="AI29" s="20" t="n">
        <f aca="false">MIN(AI28,AH29)+AI8</f>
        <v>593</v>
      </c>
      <c r="AJ29" s="20" t="n">
        <f aca="false">MIN(AJ28,AI29)+AJ8</f>
        <v>671</v>
      </c>
      <c r="AK29" s="20" t="n">
        <f aca="false">MIN(AK28,AJ29)+AK8</f>
        <v>715</v>
      </c>
      <c r="AL29" s="19" t="n">
        <f aca="false">AL28+AL8</f>
        <v>854</v>
      </c>
      <c r="AM29" s="20" t="n">
        <f aca="false">MIN(AM28,AL29)+AM8</f>
        <v>899</v>
      </c>
      <c r="AN29" s="20" t="n">
        <f aca="false">MIN(AN28,AM29)+AN8</f>
        <v>902</v>
      </c>
      <c r="AO29" s="20" t="n">
        <f aca="false">MIN(AO28,AN29)+AO8</f>
        <v>1000</v>
      </c>
    </row>
    <row r="30" customFormat="false" ht="14.25" hidden="false" customHeight="false" outlineLevel="0" collapsed="false">
      <c r="A30" s="17" t="n">
        <f aca="false">A29+A9</f>
        <v>559</v>
      </c>
      <c r="B30" s="18" t="n">
        <f aca="false">MAX(B29,A30)+B9</f>
        <v>713</v>
      </c>
      <c r="C30" s="17" t="n">
        <f aca="false">C29+C9</f>
        <v>554</v>
      </c>
      <c r="D30" s="18" t="n">
        <f aca="false">MAX(D29,C30)+D9</f>
        <v>775</v>
      </c>
      <c r="E30" s="18" t="n">
        <f aca="false">MAX(E29,D30)+E9</f>
        <v>847</v>
      </c>
      <c r="F30" s="18" t="n">
        <f aca="false">MAX(F29,E30)+F9</f>
        <v>869</v>
      </c>
      <c r="G30" s="17" t="n">
        <f aca="false">G29+G9</f>
        <v>850</v>
      </c>
      <c r="H30" s="18" t="n">
        <f aca="false">MAX(H29,G30)+H9</f>
        <v>978</v>
      </c>
      <c r="I30" s="18" t="n">
        <f aca="false">MAX(I29,H30)+I9</f>
        <v>987</v>
      </c>
      <c r="J30" s="18" t="n">
        <f aca="false">MAX(J29,I30)+J9</f>
        <v>1126</v>
      </c>
      <c r="K30" s="18" t="n">
        <f aca="false">MAX(K29,J30)+K9</f>
        <v>1220</v>
      </c>
      <c r="L30" s="18" t="n">
        <f aca="false">MAX(L29,K30)+L9</f>
        <v>1334</v>
      </c>
      <c r="M30" s="18" t="n">
        <f aca="false">MAX(M29,L30)+M9</f>
        <v>1362</v>
      </c>
      <c r="N30" s="18" t="n">
        <f aca="false">MAX(N29,M30)+N9</f>
        <v>1429</v>
      </c>
      <c r="O30" s="18" t="n">
        <f aca="false">MAX(O29,N30)+O9</f>
        <v>1515</v>
      </c>
      <c r="P30" s="18" t="n">
        <f aca="false">MAX(P29,O30)+P9</f>
        <v>1572</v>
      </c>
      <c r="Q30" s="17" t="n">
        <f aca="false">Q29+Q9</f>
        <v>1588</v>
      </c>
      <c r="R30" s="18" t="n">
        <f aca="false">MAX(R29,Q30)+R9</f>
        <v>1664</v>
      </c>
      <c r="S30" s="18" t="n">
        <f aca="false">MAX(S29,R30)+S9</f>
        <v>1690</v>
      </c>
      <c r="T30" s="18" t="n">
        <f aca="false">MAX(T29,S30)+T9</f>
        <v>1851</v>
      </c>
      <c r="V30" s="19" t="n">
        <f aca="false">V29+V9</f>
        <v>559</v>
      </c>
      <c r="W30" s="20" t="n">
        <f aca="false">MIN(W29,V30)+W9</f>
        <v>598</v>
      </c>
      <c r="X30" s="19" t="n">
        <f aca="false">X29+X9</f>
        <v>505</v>
      </c>
      <c r="Y30" s="20" t="n">
        <f aca="false">MIN(Y29,X30)+Y9</f>
        <v>588</v>
      </c>
      <c r="Z30" s="20" t="n">
        <f aca="false">MIN(Z29,Y30)+Z9</f>
        <v>535</v>
      </c>
      <c r="AA30" s="20" t="n">
        <f aca="false">MIN(AA29,Z30)+AA9</f>
        <v>505</v>
      </c>
      <c r="AB30" s="19" t="n">
        <f aca="false">AB29+AB9</f>
        <v>683</v>
      </c>
      <c r="AC30" s="20" t="n">
        <f aca="false">MIN(AC29,AB30)+AC9</f>
        <v>725</v>
      </c>
      <c r="AD30" s="20" t="n">
        <f aca="false">MIN(AD29,AC30)+AD9</f>
        <v>542</v>
      </c>
      <c r="AE30" s="20" t="n">
        <f aca="false">MIN(AE29,AD30)+AE9</f>
        <v>606</v>
      </c>
      <c r="AF30" s="20" t="n">
        <f aca="false">MIN(AF29,AE30)+AF9</f>
        <v>586</v>
      </c>
      <c r="AG30" s="20" t="n">
        <f aca="false">MIN(AG29,AF30)+AG9</f>
        <v>662</v>
      </c>
      <c r="AH30" s="20" t="n">
        <f aca="false">MIN(AH29,AG30)+AH9</f>
        <v>591</v>
      </c>
      <c r="AI30" s="20" t="n">
        <f aca="false">MIN(AI29,AH30)+AI9</f>
        <v>658</v>
      </c>
      <c r="AJ30" s="20" t="n">
        <f aca="false">MIN(AJ29,AI30)+AJ9</f>
        <v>744</v>
      </c>
      <c r="AK30" s="20" t="n">
        <f aca="false">MIN(AK29,AJ30)+AK9</f>
        <v>772</v>
      </c>
      <c r="AL30" s="19" t="n">
        <f aca="false">AL29+AL9</f>
        <v>862</v>
      </c>
      <c r="AM30" s="20" t="n">
        <f aca="false">MIN(AM29,AL30)+AM9</f>
        <v>884</v>
      </c>
      <c r="AN30" s="20" t="n">
        <f aca="false">MIN(AN29,AM30)+AN9</f>
        <v>910</v>
      </c>
      <c r="AO30" s="20" t="n">
        <f aca="false">MIN(AO29,AN30)+AO9</f>
        <v>991</v>
      </c>
    </row>
    <row r="31" customFormat="false" ht="14.25" hidden="false" customHeight="false" outlineLevel="0" collapsed="false">
      <c r="A31" s="17" t="n">
        <f aca="false">A30+A10</f>
        <v>599</v>
      </c>
      <c r="B31" s="18" t="n">
        <f aca="false">MAX(B30,A31)+B10</f>
        <v>747</v>
      </c>
      <c r="C31" s="14" t="n">
        <f aca="false">B31+C10</f>
        <v>824</v>
      </c>
      <c r="D31" s="14" t="n">
        <f aca="false">C31+D10</f>
        <v>826</v>
      </c>
      <c r="E31" s="14" t="n">
        <f aca="false">D31+E10</f>
        <v>849</v>
      </c>
      <c r="F31" s="18" t="n">
        <f aca="false">MAX(F30,E31)+F10</f>
        <v>936</v>
      </c>
      <c r="G31" s="17" t="n">
        <f aca="false">G30+G10</f>
        <v>887</v>
      </c>
      <c r="H31" s="18" t="n">
        <f aca="false">MAX(H30,G31)+H10</f>
        <v>1010</v>
      </c>
      <c r="I31" s="18" t="n">
        <f aca="false">MAX(I30,H31)+I10</f>
        <v>1092</v>
      </c>
      <c r="J31" s="18" t="n">
        <f aca="false">MAX(J30,I31)+J10</f>
        <v>1200</v>
      </c>
      <c r="K31" s="18" t="n">
        <f aca="false">MAX(K30,J31)+K10</f>
        <v>1287</v>
      </c>
      <c r="L31" s="17" t="n">
        <f aca="false">L30+L10</f>
        <v>1382</v>
      </c>
      <c r="M31" s="18" t="n">
        <f aca="false">MAX(M30,L31)+M10</f>
        <v>1432</v>
      </c>
      <c r="N31" s="18" t="n">
        <f aca="false">MAX(N30,M31)+N10</f>
        <v>1466</v>
      </c>
      <c r="O31" s="18" t="n">
        <f aca="false">MAX(O30,N31)+O10</f>
        <v>1552</v>
      </c>
      <c r="P31" s="18" t="n">
        <f aca="false">MAX(P30,O31)+P10</f>
        <v>1662</v>
      </c>
      <c r="Q31" s="17" t="n">
        <f aca="false">Q30+Q10</f>
        <v>1644</v>
      </c>
      <c r="R31" s="18" t="n">
        <f aca="false">MAX(R30,Q31)+R10</f>
        <v>1736</v>
      </c>
      <c r="S31" s="18" t="n">
        <f aca="false">MAX(S30,R31)+S10</f>
        <v>1827</v>
      </c>
      <c r="T31" s="18" t="n">
        <f aca="false">MAX(T30,S31)+T10</f>
        <v>1875</v>
      </c>
      <c r="V31" s="19" t="n">
        <f aca="false">V30+V10</f>
        <v>599</v>
      </c>
      <c r="W31" s="20" t="n">
        <f aca="false">MIN(W30,V31)+W10</f>
        <v>632</v>
      </c>
      <c r="X31" s="16" t="n">
        <f aca="false">W31+X10</f>
        <v>709</v>
      </c>
      <c r="Y31" s="16" t="n">
        <f aca="false">X31+Y10</f>
        <v>711</v>
      </c>
      <c r="Z31" s="16" t="n">
        <f aca="false">Y31+Z10</f>
        <v>734</v>
      </c>
      <c r="AA31" s="20" t="n">
        <f aca="false">MIN(AA30,Z31)+AA10</f>
        <v>572</v>
      </c>
      <c r="AB31" s="19" t="n">
        <f aca="false">AB30+AB10</f>
        <v>720</v>
      </c>
      <c r="AC31" s="20" t="n">
        <f aca="false">MIN(AC30,AB31)+AC10</f>
        <v>752</v>
      </c>
      <c r="AD31" s="20" t="n">
        <f aca="false">MIN(AD30,AC31)+AD10</f>
        <v>624</v>
      </c>
      <c r="AE31" s="20" t="n">
        <f aca="false">MIN(AE30,AD31)+AE10</f>
        <v>680</v>
      </c>
      <c r="AF31" s="20" t="n">
        <f aca="false">MIN(AF30,AE31)+AF10</f>
        <v>653</v>
      </c>
      <c r="AG31" s="19" t="n">
        <f aca="false">AG30+AG10</f>
        <v>710</v>
      </c>
      <c r="AH31" s="20" t="n">
        <f aca="false">MIN(AH30,AG31)+AH10</f>
        <v>641</v>
      </c>
      <c r="AI31" s="20" t="n">
        <f aca="false">MIN(AI30,AH31)+AI10</f>
        <v>675</v>
      </c>
      <c r="AJ31" s="20" t="n">
        <f aca="false">MIN(AJ30,AI31)+AJ10</f>
        <v>712</v>
      </c>
      <c r="AK31" s="20" t="n">
        <f aca="false">MIN(AK30,AJ31)+AK10</f>
        <v>802</v>
      </c>
      <c r="AL31" s="19" t="n">
        <f aca="false">AL30+AL10</f>
        <v>918</v>
      </c>
      <c r="AM31" s="20" t="n">
        <f aca="false">MIN(AM30,AL31)+AM10</f>
        <v>956</v>
      </c>
      <c r="AN31" s="20" t="n">
        <f aca="false">MIN(AN30,AM31)+AN10</f>
        <v>1001</v>
      </c>
      <c r="AO31" s="20" t="n">
        <f aca="false">MIN(AO30,AN31)+AO10</f>
        <v>1015</v>
      </c>
    </row>
    <row r="32" customFormat="false" ht="14.25" hidden="false" customHeight="false" outlineLevel="0" collapsed="false">
      <c r="A32" s="17" t="n">
        <f aca="false">A31+A11</f>
        <v>626</v>
      </c>
      <c r="B32" s="18" t="n">
        <f aca="false">MAX(B31,A32)+B11</f>
        <v>783</v>
      </c>
      <c r="C32" s="18" t="n">
        <f aca="false">MAX(C31,B32)+C11</f>
        <v>838</v>
      </c>
      <c r="D32" s="18" t="n">
        <f aca="false">MAX(D31,C32)+D11</f>
        <v>856</v>
      </c>
      <c r="E32" s="18" t="n">
        <f aca="false">MAX(E31,D32)+E11</f>
        <v>944</v>
      </c>
      <c r="F32" s="18" t="n">
        <f aca="false">MAX(F31,E32)+F11</f>
        <v>1007</v>
      </c>
      <c r="G32" s="17" t="n">
        <f aca="false">G31+G11</f>
        <v>903</v>
      </c>
      <c r="H32" s="18" t="n">
        <f aca="false">MAX(H31,G32)+H11</f>
        <v>1037</v>
      </c>
      <c r="I32" s="18" t="n">
        <f aca="false">MAX(I31,H32)+I11</f>
        <v>1127</v>
      </c>
      <c r="J32" s="18" t="n">
        <f aca="false">MAX(J31,I32)+J11</f>
        <v>1234</v>
      </c>
      <c r="K32" s="18" t="n">
        <f aca="false">MAX(K31,J32)+K11</f>
        <v>1317</v>
      </c>
      <c r="L32" s="17" t="n">
        <f aca="false">L31+L11</f>
        <v>1426</v>
      </c>
      <c r="M32" s="18" t="n">
        <f aca="false">MAX(M31,L32)+M11</f>
        <v>1486</v>
      </c>
      <c r="N32" s="18" t="n">
        <f aca="false">MAX(N31,M32)+N11</f>
        <v>1582</v>
      </c>
      <c r="O32" s="18" t="n">
        <f aca="false">MAX(O31,N32)+O11</f>
        <v>1621</v>
      </c>
      <c r="P32" s="18" t="n">
        <f aca="false">MAX(P31,O32)+P11</f>
        <v>1666</v>
      </c>
      <c r="Q32" s="17" t="n">
        <f aca="false">Q31+Q11</f>
        <v>1725</v>
      </c>
      <c r="R32" s="18" t="n">
        <f aca="false">MAX(R31,Q32)+R11</f>
        <v>1760</v>
      </c>
      <c r="S32" s="18" t="n">
        <f aca="false">MAX(S31,R32)+S11</f>
        <v>1904</v>
      </c>
      <c r="T32" s="18" t="n">
        <f aca="false">MAX(T31,S32)+T11</f>
        <v>1977</v>
      </c>
      <c r="V32" s="19" t="n">
        <f aca="false">V31+V11</f>
        <v>626</v>
      </c>
      <c r="W32" s="20" t="n">
        <f aca="false">MIN(W31,V32)+W11</f>
        <v>662</v>
      </c>
      <c r="X32" s="20" t="n">
        <f aca="false">MIN(X31,W32)+X11</f>
        <v>676</v>
      </c>
      <c r="Y32" s="20" t="n">
        <f aca="false">MIN(Y31,X32)+Y11</f>
        <v>694</v>
      </c>
      <c r="Z32" s="20" t="n">
        <f aca="false">MIN(Z31,Y32)+Z11</f>
        <v>782</v>
      </c>
      <c r="AA32" s="20" t="n">
        <f aca="false">MIN(AA31,Z32)+AA11</f>
        <v>635</v>
      </c>
      <c r="AB32" s="19" t="n">
        <f aca="false">AB31+AB11</f>
        <v>736</v>
      </c>
      <c r="AC32" s="20" t="n">
        <f aca="false">MIN(AC31,AB32)+AC11</f>
        <v>763</v>
      </c>
      <c r="AD32" s="20" t="n">
        <f aca="false">MIN(AD31,AC32)+AD11</f>
        <v>659</v>
      </c>
      <c r="AE32" s="20" t="n">
        <f aca="false">MIN(AE31,AD32)+AE11</f>
        <v>693</v>
      </c>
      <c r="AF32" s="20" t="n">
        <f aca="false">MIN(AF31,AE32)+AF11</f>
        <v>683</v>
      </c>
      <c r="AG32" s="19" t="n">
        <f aca="false">AG31+AG11</f>
        <v>754</v>
      </c>
      <c r="AH32" s="20" t="n">
        <f aca="false">MIN(AH31,AG32)+AH11</f>
        <v>695</v>
      </c>
      <c r="AI32" s="20" t="n">
        <f aca="false">MIN(AI31,AH32)+AI11</f>
        <v>771</v>
      </c>
      <c r="AJ32" s="20" t="n">
        <f aca="false">MIN(AJ31,AI32)+AJ11</f>
        <v>751</v>
      </c>
      <c r="AK32" s="20" t="n">
        <f aca="false">MIN(AK31,AJ32)+AK11</f>
        <v>755</v>
      </c>
      <c r="AL32" s="19" t="n">
        <f aca="false">AL31+AL11</f>
        <v>999</v>
      </c>
      <c r="AM32" s="20" t="n">
        <f aca="false">MIN(AM31,AL32)+AM11</f>
        <v>980</v>
      </c>
      <c r="AN32" s="20" t="n">
        <f aca="false">MIN(AN31,AM32)+AN11</f>
        <v>1057</v>
      </c>
      <c r="AO32" s="20" t="n">
        <f aca="false">MIN(AO31,AN32)+AO11</f>
        <v>1088</v>
      </c>
    </row>
    <row r="33" customFormat="false" ht="14.25" hidden="false" customHeight="false" outlineLevel="0" collapsed="false">
      <c r="A33" s="17" t="n">
        <f aca="false">A32+A12</f>
        <v>676</v>
      </c>
      <c r="B33" s="18" t="n">
        <f aca="false">MAX(B32,A33)+B12</f>
        <v>828</v>
      </c>
      <c r="C33" s="18" t="n">
        <f aca="false">MAX(C32,B33)+C12</f>
        <v>858</v>
      </c>
      <c r="D33" s="18" t="n">
        <f aca="false">MAX(D32,C33)+D12</f>
        <v>874</v>
      </c>
      <c r="E33" s="18" t="n">
        <f aca="false">MAX(E32,D33)+E12</f>
        <v>1000</v>
      </c>
      <c r="F33" s="18" t="n">
        <f aca="false">MAX(F32,E33)+F12</f>
        <v>1028</v>
      </c>
      <c r="G33" s="17" t="n">
        <f aca="false">G32+G12</f>
        <v>979</v>
      </c>
      <c r="H33" s="18" t="n">
        <f aca="false">MAX(H32,G33)+H12</f>
        <v>1068</v>
      </c>
      <c r="I33" s="18" t="n">
        <f aca="false">MAX(I32,H33)+I12</f>
        <v>1171</v>
      </c>
      <c r="J33" s="18" t="n">
        <f aca="false">MAX(J32,I33)+J12</f>
        <v>1320</v>
      </c>
      <c r="K33" s="18" t="n">
        <f aca="false">MAX(K32,J33)+K12</f>
        <v>1392</v>
      </c>
      <c r="L33" s="17" t="n">
        <f aca="false">L32+L12</f>
        <v>1520</v>
      </c>
      <c r="M33" s="18" t="n">
        <f aca="false">MAX(M32,L33)+M12</f>
        <v>1577</v>
      </c>
      <c r="N33" s="18" t="n">
        <f aca="false">MAX(N32,M33)+N12</f>
        <v>1600</v>
      </c>
      <c r="O33" s="18" t="n">
        <f aca="false">MAX(O32,N33)+O12</f>
        <v>1635</v>
      </c>
      <c r="P33" s="18" t="n">
        <f aca="false">MAX(P32,O33)+P12</f>
        <v>1739</v>
      </c>
      <c r="Q33" s="17" t="n">
        <f aca="false">Q32+Q12</f>
        <v>1751</v>
      </c>
      <c r="R33" s="18" t="n">
        <f aca="false">MAX(R32,Q33)+R12</f>
        <v>1818</v>
      </c>
      <c r="S33" s="18" t="n">
        <f aca="false">MAX(S32,R33)+S12</f>
        <v>1994</v>
      </c>
      <c r="T33" s="18" t="n">
        <f aca="false">MAX(T32,S33)+T12</f>
        <v>2018</v>
      </c>
      <c r="V33" s="19" t="n">
        <f aca="false">V32+V12</f>
        <v>676</v>
      </c>
      <c r="W33" s="20" t="n">
        <f aca="false">MIN(W32,V33)+W12</f>
        <v>707</v>
      </c>
      <c r="X33" s="20" t="n">
        <f aca="false">MIN(X32,W33)+X12</f>
        <v>696</v>
      </c>
      <c r="Y33" s="20" t="n">
        <f aca="false">MIN(Y32,X33)+Y12</f>
        <v>710</v>
      </c>
      <c r="Z33" s="20" t="n">
        <f aca="false">MIN(Z32,Y33)+Z12</f>
        <v>766</v>
      </c>
      <c r="AA33" s="20" t="n">
        <f aca="false">MIN(AA32,Z33)+AA12</f>
        <v>656</v>
      </c>
      <c r="AB33" s="19" t="n">
        <f aca="false">AB32+AB12</f>
        <v>812</v>
      </c>
      <c r="AC33" s="20" t="n">
        <f aca="false">MIN(AC32,AB33)+AC12</f>
        <v>794</v>
      </c>
      <c r="AD33" s="20" t="n">
        <f aca="false">MIN(AD32,AC33)+AD12</f>
        <v>703</v>
      </c>
      <c r="AE33" s="20" t="n">
        <f aca="false">MIN(AE32,AD33)+AE12</f>
        <v>779</v>
      </c>
      <c r="AF33" s="20" t="n">
        <f aca="false">MIN(AF32,AE33)+AF12</f>
        <v>755</v>
      </c>
      <c r="AG33" s="19" t="n">
        <f aca="false">AG32+AG12</f>
        <v>848</v>
      </c>
      <c r="AH33" s="20" t="n">
        <f aca="false">MIN(AH32,AG33)+AH12</f>
        <v>752</v>
      </c>
      <c r="AI33" s="20" t="n">
        <f aca="false">MIN(AI32,AH33)+AI12</f>
        <v>770</v>
      </c>
      <c r="AJ33" s="20" t="n">
        <f aca="false">MIN(AJ32,AI33)+AJ12</f>
        <v>765</v>
      </c>
      <c r="AK33" s="20" t="n">
        <f aca="false">MIN(AK32,AJ33)+AK12</f>
        <v>828</v>
      </c>
      <c r="AL33" s="19" t="n">
        <f aca="false">AL32+AL12</f>
        <v>1025</v>
      </c>
      <c r="AM33" s="20" t="n">
        <f aca="false">MIN(AM32,AL33)+AM12</f>
        <v>1038</v>
      </c>
      <c r="AN33" s="20" t="n">
        <f aca="false">MIN(AN32,AM33)+AN12</f>
        <v>1128</v>
      </c>
      <c r="AO33" s="20" t="n">
        <f aca="false">MIN(AO32,AN33)+AO12</f>
        <v>1112</v>
      </c>
    </row>
    <row r="34" customFormat="false" ht="14.25" hidden="false" customHeight="false" outlineLevel="0" collapsed="false">
      <c r="A34" s="17" t="n">
        <f aca="false">A33+A13</f>
        <v>683</v>
      </c>
      <c r="B34" s="18" t="n">
        <f aca="false">MAX(B33,A34)+B13</f>
        <v>914</v>
      </c>
      <c r="C34" s="18" t="n">
        <f aca="false">MAX(C33,B34)+C13</f>
        <v>915</v>
      </c>
      <c r="D34" s="18" t="n">
        <f aca="false">MAX(D33,C34)+D13</f>
        <v>944</v>
      </c>
      <c r="E34" s="18" t="n">
        <f aca="false">MAX(E33,D34)+E13</f>
        <v>1045</v>
      </c>
      <c r="F34" s="18" t="n">
        <f aca="false">MAX(F33,E34)+F13</f>
        <v>1121</v>
      </c>
      <c r="G34" s="17" t="n">
        <f aca="false">G33+G13</f>
        <v>1058</v>
      </c>
      <c r="H34" s="18" t="n">
        <f aca="false">MAX(H33,G34)+H13</f>
        <v>1120</v>
      </c>
      <c r="I34" s="18" t="n">
        <f aca="false">MAX(I33,H34)+I13</f>
        <v>1222</v>
      </c>
      <c r="J34" s="18" t="n">
        <f aca="false">MAX(J33,I34)+J13</f>
        <v>1411</v>
      </c>
      <c r="K34" s="18" t="n">
        <f aca="false">MAX(K33,J34)+K13</f>
        <v>1452</v>
      </c>
      <c r="L34" s="17" t="n">
        <f aca="false">L33+L13</f>
        <v>1527</v>
      </c>
      <c r="M34" s="18" t="n">
        <f aca="false">MAX(M33,L34)+M13</f>
        <v>1648</v>
      </c>
      <c r="N34" s="18" t="n">
        <f aca="false">MAX(N33,M34)+N13</f>
        <v>1680</v>
      </c>
      <c r="O34" s="18" t="n">
        <f aca="false">MAX(O33,N34)+O13</f>
        <v>1765</v>
      </c>
      <c r="P34" s="18" t="n">
        <f aca="false">MAX(P33,O34)+P13</f>
        <v>1855</v>
      </c>
      <c r="Q34" s="17" t="n">
        <f aca="false">Q33+Q13</f>
        <v>1850</v>
      </c>
      <c r="R34" s="18" t="n">
        <f aca="false">MAX(R33,Q34)+R13</f>
        <v>1933</v>
      </c>
      <c r="S34" s="18" t="n">
        <f aca="false">MAX(S33,R34)+S13</f>
        <v>2010</v>
      </c>
      <c r="T34" s="18" t="n">
        <f aca="false">MAX(T33,S34)+T13</f>
        <v>2040</v>
      </c>
      <c r="V34" s="19" t="n">
        <f aca="false">V33+V13</f>
        <v>683</v>
      </c>
      <c r="W34" s="20" t="n">
        <f aca="false">MIN(W33,V34)+W13</f>
        <v>769</v>
      </c>
      <c r="X34" s="20" t="n">
        <f aca="false">MIN(X33,W34)+X13</f>
        <v>697</v>
      </c>
      <c r="Y34" s="20" t="n">
        <f aca="false">MIN(Y33,X34)+Y13</f>
        <v>726</v>
      </c>
      <c r="Z34" s="20" t="n">
        <f aca="false">MIN(Z33,Y34)+Z13</f>
        <v>771</v>
      </c>
      <c r="AA34" s="20" t="n">
        <f aca="false">MIN(AA33,Z34)+AA13</f>
        <v>732</v>
      </c>
      <c r="AB34" s="19" t="n">
        <f aca="false">AB33+AB13</f>
        <v>891</v>
      </c>
      <c r="AC34" s="20" t="n">
        <f aca="false">MIN(AC33,AB34)+AC13</f>
        <v>846</v>
      </c>
      <c r="AD34" s="20" t="n">
        <f aca="false">MIN(AD33,AC34)+AD13</f>
        <v>754</v>
      </c>
      <c r="AE34" s="20" t="n">
        <f aca="false">MIN(AE33,AD34)+AE13</f>
        <v>845</v>
      </c>
      <c r="AF34" s="20" t="n">
        <f aca="false">MIN(AF33,AE34)+AF13</f>
        <v>796</v>
      </c>
      <c r="AG34" s="19" t="n">
        <f aca="false">AG33+AG13</f>
        <v>855</v>
      </c>
      <c r="AH34" s="20" t="n">
        <f aca="false">MIN(AH33,AG34)+AH13</f>
        <v>823</v>
      </c>
      <c r="AI34" s="20" t="n">
        <f aca="false">MIN(AI33,AH34)+AI13</f>
        <v>802</v>
      </c>
      <c r="AJ34" s="20" t="n">
        <f aca="false">MIN(AJ33,AI34)+AJ13</f>
        <v>850</v>
      </c>
      <c r="AK34" s="20" t="n">
        <f aca="false">MIN(AK33,AJ34)+AK13</f>
        <v>918</v>
      </c>
      <c r="AL34" s="19" t="n">
        <f aca="false">AL33+AL13</f>
        <v>1124</v>
      </c>
      <c r="AM34" s="20" t="n">
        <f aca="false">MIN(AM33,AL34)+AM13</f>
        <v>1121</v>
      </c>
      <c r="AN34" s="20" t="n">
        <f aca="false">MIN(AN33,AM34)+AN13</f>
        <v>1137</v>
      </c>
      <c r="AO34" s="20" t="n">
        <f aca="false">MIN(AO33,AN34)+AO13</f>
        <v>1134</v>
      </c>
    </row>
    <row r="35" customFormat="false" ht="14.25" hidden="false" customHeight="false" outlineLevel="0" collapsed="false">
      <c r="A35" s="17" t="n">
        <f aca="false">A34+A14</f>
        <v>769</v>
      </c>
      <c r="B35" s="18" t="n">
        <f aca="false">MAX(B34,A35)+B14</f>
        <v>944</v>
      </c>
      <c r="C35" s="18" t="n">
        <f aca="false">MAX(C34,B35)+C14</f>
        <v>962</v>
      </c>
      <c r="D35" s="18" t="n">
        <f aca="false">MAX(D34,C35)+D14</f>
        <v>1028</v>
      </c>
      <c r="E35" s="18" t="n">
        <f aca="false">MAX(E34,D35)+E14</f>
        <v>1133</v>
      </c>
      <c r="F35" s="18" t="n">
        <f aca="false">MAX(F34,E35)+F14</f>
        <v>1153</v>
      </c>
      <c r="G35" s="17" t="n">
        <f aca="false">G34+G14</f>
        <v>1134</v>
      </c>
      <c r="H35" s="18" t="n">
        <f aca="false">MAX(H34,G35)+H14</f>
        <v>1227</v>
      </c>
      <c r="I35" s="18" t="n">
        <f aca="false">MAX(I34,H35)+I14</f>
        <v>1273</v>
      </c>
      <c r="J35" s="18" t="n">
        <f aca="false">MAX(J34,I35)+J14</f>
        <v>1504</v>
      </c>
      <c r="K35" s="18" t="n">
        <f aca="false">MAX(K34,J35)+K14</f>
        <v>1511</v>
      </c>
      <c r="L35" s="17" t="n">
        <f aca="false">L34+L14</f>
        <v>1535</v>
      </c>
      <c r="M35" s="18" t="n">
        <f aca="false">MAX(M34,L35)+M14</f>
        <v>1702</v>
      </c>
      <c r="N35" s="14" t="n">
        <f aca="false">M35+N14</f>
        <v>1749</v>
      </c>
      <c r="O35" s="14" t="n">
        <f aca="false">N35+O14</f>
        <v>1814</v>
      </c>
      <c r="P35" s="14" t="n">
        <f aca="false">O35+P14</f>
        <v>1877</v>
      </c>
      <c r="Q35" s="18" t="n">
        <f aca="false">MAX(Q34,P35)+Q14</f>
        <v>1907</v>
      </c>
      <c r="R35" s="18" t="n">
        <f aca="false">MAX(R34,Q35)+R14</f>
        <v>1959</v>
      </c>
      <c r="S35" s="18" t="n">
        <f aca="false">MAX(S34,R35)+S14</f>
        <v>2059</v>
      </c>
      <c r="T35" s="18" t="n">
        <f aca="false">MAX(T34,S35)+T14</f>
        <v>2081</v>
      </c>
      <c r="V35" s="19" t="n">
        <f aca="false">V34+V14</f>
        <v>769</v>
      </c>
      <c r="W35" s="20" t="n">
        <f aca="false">MIN(W34,V35)+W14</f>
        <v>799</v>
      </c>
      <c r="X35" s="20" t="n">
        <f aca="false">MIN(X34,W35)+X14</f>
        <v>715</v>
      </c>
      <c r="Y35" s="20" t="n">
        <f aca="false">MIN(Y34,X35)+Y14</f>
        <v>781</v>
      </c>
      <c r="Z35" s="20" t="n">
        <f aca="false">MIN(Z34,Y35)+Z14</f>
        <v>859</v>
      </c>
      <c r="AA35" s="20" t="n">
        <f aca="false">MIN(AA34,Z35)+AA14</f>
        <v>752</v>
      </c>
      <c r="AB35" s="19" t="n">
        <f aca="false">AB34+AB14</f>
        <v>967</v>
      </c>
      <c r="AC35" s="20" t="n">
        <f aca="false">MIN(AC34,AB35)+AC14</f>
        <v>939</v>
      </c>
      <c r="AD35" s="20" t="n">
        <f aca="false">MIN(AD34,AC35)+AD14</f>
        <v>800</v>
      </c>
      <c r="AE35" s="20" t="n">
        <f aca="false">MIN(AE34,AD35)+AE14</f>
        <v>893</v>
      </c>
      <c r="AF35" s="20" t="n">
        <f aca="false">MIN(AF34,AE35)+AF14</f>
        <v>803</v>
      </c>
      <c r="AG35" s="19" t="n">
        <f aca="false">AG34+AG14</f>
        <v>863</v>
      </c>
      <c r="AH35" s="20" t="n">
        <f aca="false">MIN(AH34,AG35)+AH14</f>
        <v>877</v>
      </c>
      <c r="AI35" s="16" t="n">
        <f aca="false">AH35+AI14</f>
        <v>924</v>
      </c>
      <c r="AJ35" s="16" t="n">
        <f aca="false">AI35+AJ14</f>
        <v>989</v>
      </c>
      <c r="AK35" s="16" t="n">
        <f aca="false">AJ35+AK14</f>
        <v>1052</v>
      </c>
      <c r="AL35" s="20" t="n">
        <f aca="false">MIN(AL34,AK35)+AL14</f>
        <v>1082</v>
      </c>
      <c r="AM35" s="20" t="n">
        <f aca="false">MIN(AM34,AL35)+AM14</f>
        <v>1108</v>
      </c>
      <c r="AN35" s="20" t="n">
        <f aca="false">MIN(AN34,AM35)+AN14</f>
        <v>1157</v>
      </c>
      <c r="AO35" s="20" t="n">
        <f aca="false">MIN(AO34,AN35)+AO14</f>
        <v>1156</v>
      </c>
    </row>
    <row r="36" customFormat="false" ht="14.25" hidden="false" customHeight="false" outlineLevel="0" collapsed="false">
      <c r="A36" s="17" t="n">
        <f aca="false">A35+A15</f>
        <v>792</v>
      </c>
      <c r="B36" s="18" t="n">
        <f aca="false">MAX(B35,A36)+B15</f>
        <v>995</v>
      </c>
      <c r="C36" s="18" t="n">
        <f aca="false">MAX(C35,B36)+C15</f>
        <v>1089</v>
      </c>
      <c r="D36" s="18" t="n">
        <f aca="false">MAX(D35,C36)+D15</f>
        <v>1116</v>
      </c>
      <c r="E36" s="18" t="n">
        <f aca="false">MAX(E35,D36)+E15</f>
        <v>1203</v>
      </c>
      <c r="F36" s="18" t="n">
        <f aca="false">MAX(F35,E36)+F15</f>
        <v>1297</v>
      </c>
      <c r="G36" s="14" t="n">
        <f aca="false">F36+G15</f>
        <v>1362</v>
      </c>
      <c r="H36" s="14" t="n">
        <f aca="false">G36+H15</f>
        <v>1424</v>
      </c>
      <c r="I36" s="14" t="n">
        <f aca="false">H36+I15</f>
        <v>1467</v>
      </c>
      <c r="J36" s="14" t="n">
        <f aca="false">I36+J15</f>
        <v>1517</v>
      </c>
      <c r="K36" s="18" t="n">
        <f aca="false">MAX(K35,J36)+K15</f>
        <v>1522</v>
      </c>
      <c r="L36" s="17" t="n">
        <f aca="false">L35+L15</f>
        <v>1582</v>
      </c>
      <c r="M36" s="18" t="n">
        <f aca="false">MAX(M35,L36)+M15</f>
        <v>1711</v>
      </c>
      <c r="N36" s="18" t="n">
        <f aca="false">MAX(N35,M36)+N15</f>
        <v>1790</v>
      </c>
      <c r="O36" s="18" t="n">
        <f aca="false">MAX(O35,N36)+O15</f>
        <v>1848</v>
      </c>
      <c r="P36" s="18" t="n">
        <f aca="false">MAX(P35,O36)+P15</f>
        <v>1883</v>
      </c>
      <c r="Q36" s="18" t="n">
        <f aca="false">MAX(Q35,P36)+Q15</f>
        <v>1968</v>
      </c>
      <c r="R36" s="18" t="n">
        <f aca="false">MAX(R35,Q36)+R15</f>
        <v>2055</v>
      </c>
      <c r="S36" s="18" t="n">
        <f aca="false">MAX(S35,R36)+S15</f>
        <v>2121</v>
      </c>
      <c r="T36" s="18" t="n">
        <f aca="false">MAX(T35,S36)+T15</f>
        <v>2157</v>
      </c>
      <c r="V36" s="19" t="n">
        <f aca="false">V35+V15</f>
        <v>792</v>
      </c>
      <c r="W36" s="20" t="n">
        <f aca="false">MIN(W35,V36)+W15</f>
        <v>843</v>
      </c>
      <c r="X36" s="20" t="n">
        <f aca="false">MIN(X35,W36)+X15</f>
        <v>809</v>
      </c>
      <c r="Y36" s="20" t="n">
        <f aca="false">MIN(Y35,X36)+Y15</f>
        <v>808</v>
      </c>
      <c r="Z36" s="20" t="n">
        <f aca="false">MIN(Z35,Y36)+Z15</f>
        <v>878</v>
      </c>
      <c r="AA36" s="20" t="n">
        <f aca="false">MIN(AA35,Z36)+AA15</f>
        <v>846</v>
      </c>
      <c r="AB36" s="16" t="n">
        <f aca="false">AA36+AB15</f>
        <v>911</v>
      </c>
      <c r="AC36" s="16" t="n">
        <f aca="false">AB36+AC15</f>
        <v>973</v>
      </c>
      <c r="AD36" s="16" t="n">
        <f aca="false">AC36+AD15</f>
        <v>1016</v>
      </c>
      <c r="AE36" s="16" t="n">
        <f aca="false">AD36+AE15</f>
        <v>1066</v>
      </c>
      <c r="AF36" s="20" t="n">
        <f aca="false">MIN(AF35,AE36)+AF15</f>
        <v>808</v>
      </c>
      <c r="AG36" s="19" t="n">
        <f aca="false">AG35+AG15</f>
        <v>910</v>
      </c>
      <c r="AH36" s="20" t="n">
        <f aca="false">MIN(AH35,AG36)+AH15</f>
        <v>886</v>
      </c>
      <c r="AI36" s="20" t="n">
        <f aca="false">MIN(AI35,AH36)+AI15</f>
        <v>927</v>
      </c>
      <c r="AJ36" s="20" t="n">
        <f aca="false">MIN(AJ35,AI36)+AJ15</f>
        <v>961</v>
      </c>
      <c r="AK36" s="20" t="n">
        <f aca="false">MIN(AK35,AJ36)+AK15</f>
        <v>967</v>
      </c>
      <c r="AL36" s="20" t="n">
        <f aca="false">MIN(AL35,AK36)+AL15</f>
        <v>1028</v>
      </c>
      <c r="AM36" s="20" t="n">
        <f aca="false">MIN(AM35,AL36)+AM15</f>
        <v>1115</v>
      </c>
      <c r="AN36" s="20" t="n">
        <f aca="false">MIN(AN35,AM36)+AN15</f>
        <v>1177</v>
      </c>
      <c r="AO36" s="20" t="n">
        <f aca="false">MIN(AO35,AN36)+AO15</f>
        <v>1192</v>
      </c>
    </row>
    <row r="37" customFormat="false" ht="14.25" hidden="false" customHeight="false" outlineLevel="0" collapsed="false">
      <c r="A37" s="17" t="n">
        <f aca="false">A36+A16</f>
        <v>809</v>
      </c>
      <c r="B37" s="18" t="n">
        <f aca="false">MAX(B36,A37)+B16</f>
        <v>1032</v>
      </c>
      <c r="C37" s="18" t="n">
        <f aca="false">MAX(C36,B37)+C16</f>
        <v>1184</v>
      </c>
      <c r="D37" s="18" t="n">
        <f aca="false">MAX(D36,C37)+D16</f>
        <v>1225</v>
      </c>
      <c r="E37" s="18" t="n">
        <f aca="false">MAX(E36,D37)+E16</f>
        <v>1236</v>
      </c>
      <c r="F37" s="18" t="n">
        <f aca="false">MAX(F36,E37)+F16</f>
        <v>1388</v>
      </c>
      <c r="G37" s="18" t="n">
        <f aca="false">MAX(G36,F37)+G16</f>
        <v>1458</v>
      </c>
      <c r="H37" s="18" t="n">
        <f aca="false">MAX(H36,G37)+H16</f>
        <v>1473</v>
      </c>
      <c r="I37" s="18" t="n">
        <f aca="false">MAX(I36,H37)+I16</f>
        <v>1500</v>
      </c>
      <c r="J37" s="18" t="n">
        <f aca="false">MAX(J36,I37)+J16</f>
        <v>1601</v>
      </c>
      <c r="K37" s="18" t="n">
        <f aca="false">MAX(K36,J37)+K16</f>
        <v>1644</v>
      </c>
      <c r="L37" s="17" t="n">
        <f aca="false">L36+L16</f>
        <v>1640</v>
      </c>
      <c r="M37" s="18" t="n">
        <f aca="false">MAX(M36,L37)+M16</f>
        <v>1803</v>
      </c>
      <c r="N37" s="18" t="n">
        <f aca="false">MAX(N36,M37)+N16</f>
        <v>1869</v>
      </c>
      <c r="O37" s="18" t="n">
        <f aca="false">MAX(O36,N37)+O16</f>
        <v>1883</v>
      </c>
      <c r="P37" s="18" t="n">
        <f aca="false">MAX(P36,O37)+P16</f>
        <v>1939</v>
      </c>
      <c r="Q37" s="18" t="n">
        <f aca="false">MAX(Q36,P37)+Q16</f>
        <v>2046</v>
      </c>
      <c r="R37" s="18" t="n">
        <f aca="false">MAX(R36,Q37)+R16</f>
        <v>2115</v>
      </c>
      <c r="S37" s="18" t="n">
        <f aca="false">MAX(S36,R37)+S16</f>
        <v>2162</v>
      </c>
      <c r="T37" s="18" t="n">
        <f aca="false">MAX(T36,S37)+T16</f>
        <v>2165</v>
      </c>
      <c r="V37" s="19" t="n">
        <f aca="false">V36+V16</f>
        <v>809</v>
      </c>
      <c r="W37" s="20" t="n">
        <f aca="false">MIN(W36,V37)+W16</f>
        <v>846</v>
      </c>
      <c r="X37" s="20" t="n">
        <f aca="false">MIN(X36,W37)+X16</f>
        <v>904</v>
      </c>
      <c r="Y37" s="20" t="n">
        <f aca="false">MIN(Y36,X37)+Y16</f>
        <v>849</v>
      </c>
      <c r="Z37" s="20" t="n">
        <f aca="false">MIN(Z36,Y37)+Z16</f>
        <v>860</v>
      </c>
      <c r="AA37" s="20" t="n">
        <f aca="false">MIN(AA36,Z37)+AA16</f>
        <v>937</v>
      </c>
      <c r="AB37" s="20" t="n">
        <f aca="false">MIN(AB36,AA37)+AB16</f>
        <v>981</v>
      </c>
      <c r="AC37" s="20" t="n">
        <f aca="false">MIN(AC36,AB37)+AC16</f>
        <v>988</v>
      </c>
      <c r="AD37" s="20" t="n">
        <f aca="false">MIN(AD36,AC37)+AD16</f>
        <v>1015</v>
      </c>
      <c r="AE37" s="20" t="n">
        <f aca="false">MIN(AE36,AD37)+AE16</f>
        <v>1099</v>
      </c>
      <c r="AF37" s="20" t="n">
        <f aca="false">MIN(AF36,AE37)+AF16</f>
        <v>851</v>
      </c>
      <c r="AG37" s="19" t="n">
        <f aca="false">AG36+AG16</f>
        <v>968</v>
      </c>
      <c r="AH37" s="20" t="n">
        <f aca="false">MIN(AH36,AG37)+AH16</f>
        <v>978</v>
      </c>
      <c r="AI37" s="20" t="n">
        <f aca="false">MIN(AI36,AH37)+AI16</f>
        <v>993</v>
      </c>
      <c r="AJ37" s="20" t="n">
        <f aca="false">MIN(AJ36,AI37)+AJ16</f>
        <v>975</v>
      </c>
      <c r="AK37" s="20" t="n">
        <f aca="false">MIN(AK36,AJ37)+AK16</f>
        <v>1023</v>
      </c>
      <c r="AL37" s="20" t="n">
        <f aca="false">MIN(AL36,AK37)+AL16</f>
        <v>1101</v>
      </c>
      <c r="AM37" s="20" t="n">
        <f aca="false">MIN(AM36,AL37)+AM16</f>
        <v>1161</v>
      </c>
      <c r="AN37" s="20" t="n">
        <f aca="false">MIN(AN36,AM37)+AN16</f>
        <v>1202</v>
      </c>
      <c r="AO37" s="20" t="n">
        <f aca="false">MIN(AO36,AN37)+AO16</f>
        <v>1195</v>
      </c>
    </row>
    <row r="38" customFormat="false" ht="14.25" hidden="false" customHeight="false" outlineLevel="0" collapsed="false">
      <c r="A38" s="17" t="n">
        <f aca="false">A37+A17</f>
        <v>909</v>
      </c>
      <c r="B38" s="18" t="n">
        <f aca="false">MAX(B37,A38)+B17</f>
        <v>1123</v>
      </c>
      <c r="C38" s="18" t="n">
        <f aca="false">MAX(C37,B38)+C17</f>
        <v>1254</v>
      </c>
      <c r="D38" s="18" t="n">
        <f aca="false">MAX(D37,C38)+D17</f>
        <v>1290</v>
      </c>
      <c r="E38" s="18" t="n">
        <f aca="false">MAX(E37,D38)+E17</f>
        <v>1298</v>
      </c>
      <c r="F38" s="18" t="n">
        <f aca="false">MAX(F37,E38)+F17</f>
        <v>1436</v>
      </c>
      <c r="G38" s="18" t="n">
        <f aca="false">MAX(G37,F38)+G17</f>
        <v>1464</v>
      </c>
      <c r="H38" s="18" t="n">
        <f aca="false">MAX(H37,G38)+H17</f>
        <v>1486</v>
      </c>
      <c r="I38" s="18" t="n">
        <f aca="false">MAX(I37,H38)+I17</f>
        <v>1571</v>
      </c>
      <c r="J38" s="18" t="n">
        <f aca="false">MAX(J37,I38)+J17</f>
        <v>1613</v>
      </c>
      <c r="K38" s="18" t="n">
        <f aca="false">MAX(K37,J38)+K17</f>
        <v>1740</v>
      </c>
      <c r="L38" s="17" t="n">
        <f aca="false">L37+L17</f>
        <v>1653</v>
      </c>
      <c r="M38" s="18" t="n">
        <f aca="false">MAX(M37,L38)+M17</f>
        <v>1815</v>
      </c>
      <c r="N38" s="18" t="n">
        <f aca="false">MAX(N37,M38)+N17</f>
        <v>1874</v>
      </c>
      <c r="O38" s="18" t="n">
        <f aca="false">MAX(O37,N38)+O17</f>
        <v>1901</v>
      </c>
      <c r="P38" s="18" t="n">
        <f aca="false">MAX(P37,O38)+P17</f>
        <v>2000</v>
      </c>
      <c r="Q38" s="18" t="n">
        <f aca="false">MAX(Q37,P38)+Q17</f>
        <v>2107</v>
      </c>
      <c r="R38" s="18" t="n">
        <f aca="false">MAX(R37,Q38)+R17</f>
        <v>2163</v>
      </c>
      <c r="S38" s="18" t="n">
        <f aca="false">MAX(S37,R38)+S17</f>
        <v>2208</v>
      </c>
      <c r="T38" s="18" t="n">
        <f aca="false">MAX(T37,S38)+T17</f>
        <v>2216</v>
      </c>
      <c r="V38" s="19" t="n">
        <f aca="false">V37+V17</f>
        <v>909</v>
      </c>
      <c r="W38" s="20" t="n">
        <f aca="false">MIN(W37,V38)+W17</f>
        <v>937</v>
      </c>
      <c r="X38" s="20" t="n">
        <f aca="false">MIN(X37,W38)+X17</f>
        <v>974</v>
      </c>
      <c r="Y38" s="20" t="n">
        <f aca="false">MIN(Y37,X38)+Y17</f>
        <v>885</v>
      </c>
      <c r="Z38" s="20" t="n">
        <f aca="false">MIN(Z37,Y38)+Z17</f>
        <v>868</v>
      </c>
      <c r="AA38" s="20" t="n">
        <f aca="false">MIN(AA37,Z38)+AA17</f>
        <v>916</v>
      </c>
      <c r="AB38" s="20" t="n">
        <f aca="false">MIN(AB37,AA38)+AB17</f>
        <v>922</v>
      </c>
      <c r="AC38" s="20" t="n">
        <f aca="false">MIN(AC37,AB38)+AC17</f>
        <v>935</v>
      </c>
      <c r="AD38" s="20" t="n">
        <f aca="false">MIN(AD37,AC38)+AD17</f>
        <v>1006</v>
      </c>
      <c r="AE38" s="20" t="n">
        <f aca="false">MIN(AE37,AD38)+AE17</f>
        <v>1018</v>
      </c>
      <c r="AF38" s="20" t="n">
        <f aca="false">MIN(AF37,AE38)+AF17</f>
        <v>947</v>
      </c>
      <c r="AG38" s="19" t="n">
        <f aca="false">AG37+AG17</f>
        <v>981</v>
      </c>
      <c r="AH38" s="20" t="n">
        <f aca="false">MIN(AH37,AG38)+AH17</f>
        <v>990</v>
      </c>
      <c r="AI38" s="20" t="n">
        <f aca="false">MIN(AI37,AH38)+AI17</f>
        <v>995</v>
      </c>
      <c r="AJ38" s="20" t="n">
        <f aca="false">MIN(AJ37,AI38)+AJ17</f>
        <v>993</v>
      </c>
      <c r="AK38" s="20" t="n">
        <f aca="false">MIN(AK37,AJ38)+AK17</f>
        <v>1054</v>
      </c>
      <c r="AL38" s="20" t="n">
        <f aca="false">MIN(AL37,AK38)+AL17</f>
        <v>1115</v>
      </c>
      <c r="AM38" s="20" t="n">
        <f aca="false">MIN(AM37,AL38)+AM17</f>
        <v>1163</v>
      </c>
      <c r="AN38" s="20" t="n">
        <f aca="false">MIN(AN37,AM38)+AN17</f>
        <v>1208</v>
      </c>
      <c r="AO38" s="20" t="n">
        <f aca="false">MIN(AO37,AN38)+AO17</f>
        <v>1203</v>
      </c>
    </row>
    <row r="39" customFormat="false" ht="14.25" hidden="false" customHeight="false" outlineLevel="0" collapsed="false">
      <c r="A39" s="17" t="n">
        <f aca="false">A38+A18</f>
        <v>1003</v>
      </c>
      <c r="B39" s="18" t="n">
        <f aca="false">MAX(B38,A39)+B18</f>
        <v>1201</v>
      </c>
      <c r="C39" s="18" t="n">
        <f aca="false">MAX(C38,B39)+C18</f>
        <v>1346</v>
      </c>
      <c r="D39" s="18" t="n">
        <f aca="false">MAX(D38,C39)+D18</f>
        <v>1415</v>
      </c>
      <c r="E39" s="18" t="n">
        <f aca="false">MAX(E38,D39)+E18</f>
        <v>1440</v>
      </c>
      <c r="F39" s="18" t="n">
        <f aca="false">MAX(F38,E39)+F18</f>
        <v>1442</v>
      </c>
      <c r="G39" s="18" t="n">
        <f aca="false">MAX(G38,F39)+G18</f>
        <v>1553</v>
      </c>
      <c r="H39" s="18" t="n">
        <f aca="false">MAX(H38,G39)+H18</f>
        <v>1617</v>
      </c>
      <c r="I39" s="18" t="n">
        <f aca="false">MAX(I38,H39)+I18</f>
        <v>1705</v>
      </c>
      <c r="J39" s="18" t="n">
        <f aca="false">MAX(J38,I39)+J18</f>
        <v>1730</v>
      </c>
      <c r="K39" s="18" t="n">
        <f aca="false">MAX(K38,J39)+K18</f>
        <v>1751</v>
      </c>
      <c r="L39" s="17" t="n">
        <f aca="false">L38+L18</f>
        <v>1662</v>
      </c>
      <c r="M39" s="18" t="n">
        <f aca="false">MAX(M38,L39)+M18</f>
        <v>1894</v>
      </c>
      <c r="N39" s="18" t="n">
        <f aca="false">MAX(N38,M39)+N18</f>
        <v>1954</v>
      </c>
      <c r="O39" s="18" t="n">
        <f aca="false">MAX(O38,N39)+O18</f>
        <v>1990</v>
      </c>
      <c r="P39" s="18" t="n">
        <f aca="false">MAX(P38,O39)+P18</f>
        <v>2060</v>
      </c>
      <c r="Q39" s="18" t="n">
        <f aca="false">MAX(Q38,P39)+Q18</f>
        <v>2207</v>
      </c>
      <c r="R39" s="18" t="n">
        <f aca="false">MAX(R38,Q39)+R18</f>
        <v>2219</v>
      </c>
      <c r="S39" s="18" t="n">
        <f aca="false">MAX(S38,R39)+S18</f>
        <v>2252</v>
      </c>
      <c r="T39" s="18" t="n">
        <f aca="false">MAX(T38,S39)+T18</f>
        <v>2306</v>
      </c>
      <c r="V39" s="19" t="n">
        <f aca="false">V38+V18</f>
        <v>1003</v>
      </c>
      <c r="W39" s="20" t="n">
        <f aca="false">MIN(W38,V39)+W18</f>
        <v>1015</v>
      </c>
      <c r="X39" s="20" t="n">
        <f aca="false">MIN(X38,W39)+X18</f>
        <v>1066</v>
      </c>
      <c r="Y39" s="20" t="n">
        <f aca="false">MIN(Y38,X39)+Y18</f>
        <v>954</v>
      </c>
      <c r="Z39" s="20" t="n">
        <f aca="false">MIN(Z38,Y39)+Z18</f>
        <v>893</v>
      </c>
      <c r="AA39" s="20" t="n">
        <f aca="false">MIN(AA38,Z39)+AA18</f>
        <v>895</v>
      </c>
      <c r="AB39" s="20" t="n">
        <f aca="false">MIN(AB38,AA39)+AB18</f>
        <v>984</v>
      </c>
      <c r="AC39" s="20" t="n">
        <f aca="false">MIN(AC38,AB39)+AC18</f>
        <v>999</v>
      </c>
      <c r="AD39" s="20" t="n">
        <f aca="false">MIN(AD38,AC39)+AD18</f>
        <v>1087</v>
      </c>
      <c r="AE39" s="20" t="n">
        <f aca="false">MIN(AE38,AD39)+AE18</f>
        <v>1043</v>
      </c>
      <c r="AF39" s="20" t="n">
        <f aca="false">MIN(AF38,AE39)+AF18</f>
        <v>958</v>
      </c>
      <c r="AG39" s="19" t="n">
        <f aca="false">AG38+AG18</f>
        <v>990</v>
      </c>
      <c r="AH39" s="20" t="n">
        <f aca="false">MIN(AH38,AG39)+AH18</f>
        <v>1069</v>
      </c>
      <c r="AI39" s="20" t="n">
        <f aca="false">MIN(AI38,AH39)+AI18</f>
        <v>1055</v>
      </c>
      <c r="AJ39" s="20" t="n">
        <f aca="false">MIN(AJ38,AI39)+AJ18</f>
        <v>1029</v>
      </c>
      <c r="AK39" s="20" t="n">
        <f aca="false">MIN(AK38,AJ39)+AK18</f>
        <v>1089</v>
      </c>
      <c r="AL39" s="20" t="n">
        <f aca="false">MIN(AL38,AK39)+AL18</f>
        <v>1189</v>
      </c>
      <c r="AM39" s="20" t="n">
        <f aca="false">MIN(AM38,AL39)+AM18</f>
        <v>1175</v>
      </c>
      <c r="AN39" s="20" t="n">
        <f aca="false">MIN(AN38,AM39)+AN18</f>
        <v>1208</v>
      </c>
      <c r="AO39" s="20" t="n">
        <f aca="false">MIN(AO38,AN39)+AO18</f>
        <v>1257</v>
      </c>
    </row>
    <row r="40" customFormat="false" ht="14.25" hidden="false" customHeight="false" outlineLevel="0" collapsed="false">
      <c r="A40" s="17" t="n">
        <f aca="false">A39+A19</f>
        <v>1099</v>
      </c>
      <c r="B40" s="18" t="n">
        <f aca="false">MAX(B39,A40)+B19</f>
        <v>1263</v>
      </c>
      <c r="C40" s="18" t="n">
        <f aca="false">MAX(C39,B40)+C19</f>
        <v>1362</v>
      </c>
      <c r="D40" s="18" t="n">
        <f aca="false">MAX(D39,C40)+D19</f>
        <v>1471</v>
      </c>
      <c r="E40" s="18" t="n">
        <f aca="false">MAX(E39,D40)+E19</f>
        <v>1553</v>
      </c>
      <c r="F40" s="18" t="n">
        <f aca="false">MAX(F39,E40)+F19</f>
        <v>1558</v>
      </c>
      <c r="G40" s="18" t="n">
        <f aca="false">MAX(G39,F40)+G19</f>
        <v>1581</v>
      </c>
      <c r="H40" s="18" t="n">
        <f aca="false">MAX(H39,G40)+H19</f>
        <v>1711</v>
      </c>
      <c r="I40" s="14" t="n">
        <f aca="false">H40+I19</f>
        <v>1773</v>
      </c>
      <c r="J40" s="14" t="n">
        <f aca="false">I40+J19</f>
        <v>1831</v>
      </c>
      <c r="K40" s="14" t="n">
        <f aca="false">J40+K19</f>
        <v>1886</v>
      </c>
      <c r="L40" s="18" t="n">
        <f aca="false">MAX(L39,K40)+L19</f>
        <v>1934</v>
      </c>
      <c r="M40" s="18" t="n">
        <f aca="false">MAX(M39,L40)+M19</f>
        <v>1952</v>
      </c>
      <c r="N40" s="18" t="n">
        <f aca="false">MAX(N39,M40)+N19</f>
        <v>2028</v>
      </c>
      <c r="O40" s="18" t="n">
        <f aca="false">MAX(O39,N40)+O19</f>
        <v>2097</v>
      </c>
      <c r="P40" s="18" t="n">
        <f aca="false">MAX(P39,O40)+P19</f>
        <v>2167</v>
      </c>
      <c r="Q40" s="18" t="n">
        <f aca="false">MAX(Q39,P40)+Q19</f>
        <v>2272</v>
      </c>
      <c r="R40" s="18" t="n">
        <f aca="false">MAX(R39,Q40)+R19</f>
        <v>2348</v>
      </c>
      <c r="S40" s="18" t="n">
        <f aca="false">MAX(S39,R40)+S19</f>
        <v>2354</v>
      </c>
      <c r="T40" s="18" t="n">
        <f aca="false">MAX(T39,S40)+T19</f>
        <v>2390</v>
      </c>
      <c r="V40" s="19" t="n">
        <f aca="false">V39+V19</f>
        <v>1099</v>
      </c>
      <c r="W40" s="20" t="n">
        <f aca="false">MIN(W39,V40)+W19</f>
        <v>1077</v>
      </c>
      <c r="X40" s="20" t="n">
        <f aca="false">MIN(X39,W40)+X19</f>
        <v>1082</v>
      </c>
      <c r="Y40" s="20" t="n">
        <f aca="false">MIN(Y39,X40)+Y19</f>
        <v>1010</v>
      </c>
      <c r="Z40" s="20" t="n">
        <f aca="false">MIN(Z39,Y40)+Z19</f>
        <v>975</v>
      </c>
      <c r="AA40" s="20" t="n">
        <f aca="false">MIN(AA39,Z40)+AA19</f>
        <v>900</v>
      </c>
      <c r="AB40" s="20" t="n">
        <f aca="false">MIN(AB39,AA40)+AB19</f>
        <v>923</v>
      </c>
      <c r="AC40" s="20" t="n">
        <f aca="false">MIN(AC39,AB40)+AC19</f>
        <v>1017</v>
      </c>
      <c r="AD40" s="16" t="n">
        <f aca="false">AC40+AD19</f>
        <v>1079</v>
      </c>
      <c r="AE40" s="16" t="n">
        <f aca="false">AD40+AE19</f>
        <v>1137</v>
      </c>
      <c r="AF40" s="16" t="n">
        <f aca="false">AE40+AF19</f>
        <v>1192</v>
      </c>
      <c r="AG40" s="20" t="n">
        <f aca="false">MIN(AG39,AF40)+AG19</f>
        <v>1038</v>
      </c>
      <c r="AH40" s="20" t="n">
        <f aca="false">MIN(AH39,AG40)+AH19</f>
        <v>1056</v>
      </c>
      <c r="AI40" s="20" t="n">
        <f aca="false">MIN(AI39,AH40)+AI19</f>
        <v>1129</v>
      </c>
      <c r="AJ40" s="20" t="n">
        <f aca="false">MIN(AJ39,AI40)+AJ19</f>
        <v>1098</v>
      </c>
      <c r="AK40" s="20" t="n">
        <f aca="false">MIN(AK39,AJ40)+AK19</f>
        <v>1159</v>
      </c>
      <c r="AL40" s="20" t="n">
        <f aca="false">MIN(AL39,AK40)+AL19</f>
        <v>1224</v>
      </c>
      <c r="AM40" s="20" t="n">
        <f aca="false">MIN(AM39,AL40)+AM19</f>
        <v>1251</v>
      </c>
      <c r="AN40" s="20" t="n">
        <f aca="false">MIN(AN39,AM40)+AN19</f>
        <v>1214</v>
      </c>
      <c r="AO40" s="20" t="n">
        <f aca="false">MIN(AO39,AN40)+AO19</f>
        <v>1250</v>
      </c>
    </row>
    <row r="41" customFormat="false" ht="14.25" hidden="false" customHeight="false" outlineLevel="0" collapsed="false">
      <c r="A41" s="17" t="n">
        <f aca="false">A40+A20</f>
        <v>1194</v>
      </c>
      <c r="B41" s="18" t="n">
        <f aca="false">MAX(B40,A41)+B20</f>
        <v>1344</v>
      </c>
      <c r="C41" s="18" t="n">
        <f aca="false">MAX(C40,B41)+C20</f>
        <v>1389</v>
      </c>
      <c r="D41" s="18" t="n">
        <f aca="false">MAX(D40,C41)+D20</f>
        <v>1511</v>
      </c>
      <c r="E41" s="18" t="n">
        <f aca="false">MAX(E40,D41)+E20</f>
        <v>1607</v>
      </c>
      <c r="F41" s="18" t="n">
        <f aca="false">MAX(F40,E41)+F20</f>
        <v>1614</v>
      </c>
      <c r="G41" s="18" t="n">
        <f aca="false">MAX(G40,F41)+G20</f>
        <v>1707</v>
      </c>
      <c r="H41" s="18" t="n">
        <f aca="false">MAX(H40,G41)+H20</f>
        <v>1800</v>
      </c>
      <c r="I41" s="18" t="n">
        <f aca="false">MAX(I40,H41)+I20</f>
        <v>1848</v>
      </c>
      <c r="J41" s="18" t="n">
        <f aca="false">MAX(J40,I41)+J20</f>
        <v>1901</v>
      </c>
      <c r="K41" s="18" t="n">
        <f aca="false">MAX(K40,J41)+K20</f>
        <v>1907</v>
      </c>
      <c r="L41" s="18" t="n">
        <f aca="false">MAX(L40,K41)+L20</f>
        <v>1961</v>
      </c>
      <c r="M41" s="18" t="n">
        <f aca="false">MAX(M40,L41)+M20</f>
        <v>2014</v>
      </c>
      <c r="N41" s="18" t="n">
        <f aca="false">MAX(N40,M41)+N20</f>
        <v>2105</v>
      </c>
      <c r="O41" s="18" t="n">
        <f aca="false">MAX(O40,N41)+O20</f>
        <v>2122</v>
      </c>
      <c r="P41" s="18" t="n">
        <f aca="false">MAX(P40,O41)+P20</f>
        <v>2198</v>
      </c>
      <c r="Q41" s="18" t="n">
        <f aca="false">MAX(Q40,P41)+Q20</f>
        <v>2274</v>
      </c>
      <c r="R41" s="18" t="n">
        <f aca="false">MAX(R40,Q41)+R20</f>
        <v>2436</v>
      </c>
      <c r="S41" s="18" t="n">
        <f aca="false">MAX(S40,R41)+S20</f>
        <v>2445</v>
      </c>
      <c r="T41" s="18" t="n">
        <f aca="false">MAX(T40,S41)+T20</f>
        <v>2484</v>
      </c>
      <c r="V41" s="19" t="n">
        <f aca="false">V40+V20</f>
        <v>1194</v>
      </c>
      <c r="W41" s="20" t="n">
        <f aca="false">MIN(W40,V41)+W20</f>
        <v>1158</v>
      </c>
      <c r="X41" s="20" t="n">
        <f aca="false">MIN(X40,W41)+X20</f>
        <v>1109</v>
      </c>
      <c r="Y41" s="20" t="n">
        <f aca="false">MIN(Y40,X41)+Y20</f>
        <v>1050</v>
      </c>
      <c r="Z41" s="20" t="n">
        <f aca="false">MIN(Z40,Y41)+Z20</f>
        <v>1029</v>
      </c>
      <c r="AA41" s="20" t="n">
        <f aca="false">MIN(AA40,Z41)+AA20</f>
        <v>907</v>
      </c>
      <c r="AB41" s="20" t="n">
        <f aca="false">MIN(AB40,AA41)+AB20</f>
        <v>1000</v>
      </c>
      <c r="AC41" s="20" t="n">
        <f aca="false">MIN(AC40,AB41)+AC20</f>
        <v>1089</v>
      </c>
      <c r="AD41" s="20" t="n">
        <f aca="false">MIN(AD40,AC41)+AD20</f>
        <v>1127</v>
      </c>
      <c r="AE41" s="20" t="n">
        <f aca="false">MIN(AE40,AD41)+AE20</f>
        <v>1180</v>
      </c>
      <c r="AF41" s="20" t="n">
        <f aca="false">MIN(AF40,AE41)+AF20</f>
        <v>1186</v>
      </c>
      <c r="AG41" s="20" t="n">
        <f aca="false">MIN(AG40,AF41)+AG20</f>
        <v>1065</v>
      </c>
      <c r="AH41" s="20" t="n">
        <f aca="false">MIN(AH40,AG41)+AH20</f>
        <v>1109</v>
      </c>
      <c r="AI41" s="20" t="n">
        <f aca="false">MIN(AI40,AH41)+AI20</f>
        <v>1186</v>
      </c>
      <c r="AJ41" s="20" t="n">
        <f aca="false">MIN(AJ40,AI41)+AJ20</f>
        <v>1115</v>
      </c>
      <c r="AK41" s="20" t="n">
        <f aca="false">MIN(AK40,AJ41)+AK20</f>
        <v>1146</v>
      </c>
      <c r="AL41" s="20" t="n">
        <f aca="false">MIN(AL40,AK41)+AL20</f>
        <v>1148</v>
      </c>
      <c r="AM41" s="20" t="n">
        <f aca="false">MIN(AM40,AL41)+AM20</f>
        <v>1236</v>
      </c>
      <c r="AN41" s="20" t="n">
        <f aca="false">MIN(AN40,AM41)+AN20</f>
        <v>1223</v>
      </c>
      <c r="AO41" s="20" t="n">
        <f aca="false">MIN(AO40,AN41)+AO20</f>
        <v>1262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2024-07-02T13:10:08Z</dcterms:created>
  <dc:creator>Евгений</dc:creator>
  <dc:description/>
  <dc:language>en-US</dc:language>
  <cp:lastModifiedBy/>
  <dcterms:modified xsi:type="dcterms:W3CDTF">2024-11-17T14:18:26Z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