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lebd\OneDrive\Documents\CODING\Python\info_2024_2025\ege\19092024\18\"/>
    </mc:Choice>
  </mc:AlternateContent>
  <xr:revisionPtr revIDLastSave="0" documentId="13_ncr:1_{04D4C652-AD1C-4F93-B517-829786CF03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0" i="1" l="1"/>
  <c r="Y21" i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X20" i="1"/>
  <c r="X19" i="1" s="1"/>
  <c r="X21" i="1"/>
  <c r="X18" i="1" l="1"/>
  <c r="Z20" i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AQ20" i="1" s="1"/>
  <c r="Y19" i="1" l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Y18" i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X17" i="1"/>
  <c r="X16" i="1" l="1"/>
  <c r="Y17" i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Y16" i="1" l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X15" i="1"/>
  <c r="X14" i="1" l="1"/>
  <c r="Y15" i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X13" i="1" l="1"/>
  <c r="Y14" i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Y13" i="1" l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X12" i="1"/>
  <c r="X11" i="1" l="1"/>
  <c r="Y12" i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X10" i="1" l="1"/>
  <c r="Y11" i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Y10" i="1" l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X9" i="1"/>
  <c r="Y9" i="1" l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X8" i="1"/>
  <c r="X7" i="1" l="1"/>
  <c r="Y8" i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Y7" i="1" l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X6" i="1"/>
  <c r="X5" i="1" l="1"/>
  <c r="Y6" i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X4" i="1" l="1"/>
  <c r="Y5" i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Y4" i="1" l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X3" i="1"/>
  <c r="Y3" i="1" l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X2" i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2" borderId="0" xfId="0" applyFont="1" applyFill="1"/>
    <xf numFmtId="0" fontId="1" fillId="0" borderId="5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Q21"/>
  <sheetViews>
    <sheetView tabSelected="1" zoomScale="85" zoomScaleNormal="85" workbookViewId="0">
      <selection activeCell="AG14" sqref="AG14"/>
    </sheetView>
  </sheetViews>
  <sheetFormatPr defaultRowHeight="15" x14ac:dyDescent="0.25"/>
  <cols>
    <col min="2" max="21" width="4.5703125" customWidth="1"/>
    <col min="22" max="23" width="4.7109375" customWidth="1"/>
    <col min="24" max="43" width="8.7109375" customWidth="1"/>
    <col min="44" max="90" width="4.7109375" customWidth="1"/>
  </cols>
  <sheetData>
    <row r="1" spans="2:43" ht="15.75" thickBot="1" x14ac:dyDescent="0.3"/>
    <row r="2" spans="2:43" x14ac:dyDescent="0.25">
      <c r="B2" s="1">
        <v>50</v>
      </c>
      <c r="C2" s="2">
        <v>43</v>
      </c>
      <c r="D2" s="2">
        <v>50</v>
      </c>
      <c r="E2" s="2">
        <v>42</v>
      </c>
      <c r="F2" s="2">
        <v>43</v>
      </c>
      <c r="G2" s="2">
        <v>61</v>
      </c>
      <c r="H2" s="2">
        <v>90</v>
      </c>
      <c r="I2" s="2">
        <v>37</v>
      </c>
      <c r="J2" s="2">
        <v>58</v>
      </c>
      <c r="K2" s="2">
        <v>28</v>
      </c>
      <c r="L2" s="2">
        <v>71</v>
      </c>
      <c r="M2" s="2">
        <v>25</v>
      </c>
      <c r="N2" s="2">
        <v>44</v>
      </c>
      <c r="O2" s="2">
        <v>83</v>
      </c>
      <c r="P2" s="2">
        <v>88</v>
      </c>
      <c r="Q2" s="3">
        <v>40</v>
      </c>
      <c r="R2" s="2">
        <v>76</v>
      </c>
      <c r="S2" s="2">
        <v>57</v>
      </c>
      <c r="T2" s="2">
        <v>56</v>
      </c>
      <c r="U2" s="4">
        <v>99</v>
      </c>
      <c r="X2">
        <f t="shared" ref="X2:AQ2" si="0">SUM(MIN(W2,X3),B2)</f>
        <v>902</v>
      </c>
      <c r="Y2">
        <f t="shared" si="0"/>
        <v>936</v>
      </c>
      <c r="Z2">
        <f t="shared" si="0"/>
        <v>908</v>
      </c>
      <c r="AA2">
        <f t="shared" si="0"/>
        <v>950</v>
      </c>
      <c r="AB2">
        <f t="shared" si="0"/>
        <v>769</v>
      </c>
      <c r="AC2">
        <f t="shared" si="0"/>
        <v>830</v>
      </c>
      <c r="AD2">
        <f t="shared" si="0"/>
        <v>920</v>
      </c>
      <c r="AE2">
        <f t="shared" si="0"/>
        <v>853</v>
      </c>
      <c r="AF2">
        <f t="shared" si="0"/>
        <v>911</v>
      </c>
      <c r="AG2">
        <f t="shared" si="0"/>
        <v>871</v>
      </c>
      <c r="AH2">
        <f t="shared" si="0"/>
        <v>942</v>
      </c>
      <c r="AI2">
        <f t="shared" si="0"/>
        <v>953</v>
      </c>
      <c r="AJ2">
        <f t="shared" si="0"/>
        <v>997</v>
      </c>
      <c r="AK2">
        <f t="shared" si="0"/>
        <v>1080</v>
      </c>
      <c r="AL2">
        <f t="shared" si="0"/>
        <v>1140</v>
      </c>
      <c r="AM2">
        <f t="shared" si="0"/>
        <v>1119</v>
      </c>
      <c r="AN2">
        <f t="shared" si="0"/>
        <v>1195</v>
      </c>
      <c r="AO2">
        <f t="shared" si="0"/>
        <v>1203</v>
      </c>
      <c r="AP2">
        <f t="shared" si="0"/>
        <v>1240</v>
      </c>
      <c r="AQ2">
        <f t="shared" si="0"/>
        <v>1339</v>
      </c>
    </row>
    <row r="3" spans="2:43" x14ac:dyDescent="0.25">
      <c r="B3" s="5">
        <v>59</v>
      </c>
      <c r="C3" s="6">
        <v>95</v>
      </c>
      <c r="D3" s="6">
        <v>14</v>
      </c>
      <c r="E3" s="7">
        <v>999999999999999</v>
      </c>
      <c r="F3" s="6">
        <v>23</v>
      </c>
      <c r="G3" s="6">
        <v>86</v>
      </c>
      <c r="H3" s="6">
        <v>91</v>
      </c>
      <c r="I3" s="6">
        <v>88</v>
      </c>
      <c r="J3" s="6">
        <v>97</v>
      </c>
      <c r="K3" s="6">
        <v>2</v>
      </c>
      <c r="L3" s="6">
        <v>44</v>
      </c>
      <c r="M3" s="6">
        <v>41</v>
      </c>
      <c r="N3" s="6">
        <v>67</v>
      </c>
      <c r="O3" s="6">
        <v>22</v>
      </c>
      <c r="P3" s="6">
        <v>35</v>
      </c>
      <c r="Q3">
        <v>27</v>
      </c>
      <c r="R3" s="6">
        <v>58</v>
      </c>
      <c r="S3" s="6">
        <v>15</v>
      </c>
      <c r="T3" s="6">
        <v>38</v>
      </c>
      <c r="U3" s="8">
        <v>92</v>
      </c>
      <c r="X3">
        <f t="shared" ref="X3:AQ3" si="1">SUM(MIN(W3,X4),B3)</f>
        <v>852</v>
      </c>
      <c r="Y3">
        <f t="shared" si="1"/>
        <v>893</v>
      </c>
      <c r="Z3">
        <f t="shared" si="1"/>
        <v>858</v>
      </c>
      <c r="AA3">
        <f t="shared" si="1"/>
        <v>1000000000000857</v>
      </c>
      <c r="AB3">
        <f t="shared" si="1"/>
        <v>726</v>
      </c>
      <c r="AC3">
        <f t="shared" si="1"/>
        <v>795</v>
      </c>
      <c r="AD3">
        <f t="shared" si="1"/>
        <v>843</v>
      </c>
      <c r="AE3">
        <f t="shared" si="1"/>
        <v>816</v>
      </c>
      <c r="AF3">
        <f t="shared" si="1"/>
        <v>907</v>
      </c>
      <c r="AG3">
        <f t="shared" si="1"/>
        <v>843</v>
      </c>
      <c r="AH3">
        <f t="shared" si="1"/>
        <v>887</v>
      </c>
      <c r="AI3">
        <f t="shared" si="1"/>
        <v>928</v>
      </c>
      <c r="AJ3">
        <f t="shared" si="1"/>
        <v>995</v>
      </c>
      <c r="AK3">
        <f t="shared" si="1"/>
        <v>1017</v>
      </c>
      <c r="AL3">
        <f t="shared" si="1"/>
        <v>1052</v>
      </c>
      <c r="AM3">
        <f t="shared" si="1"/>
        <v>1079</v>
      </c>
      <c r="AN3">
        <f t="shared" si="1"/>
        <v>1137</v>
      </c>
      <c r="AO3">
        <f t="shared" si="1"/>
        <v>1146</v>
      </c>
      <c r="AP3">
        <f t="shared" si="1"/>
        <v>1184</v>
      </c>
      <c r="AQ3">
        <f t="shared" si="1"/>
        <v>1276</v>
      </c>
    </row>
    <row r="4" spans="2:43" x14ac:dyDescent="0.25">
      <c r="B4" s="5">
        <v>53</v>
      </c>
      <c r="C4" s="6">
        <v>26</v>
      </c>
      <c r="D4" s="6">
        <v>46</v>
      </c>
      <c r="E4" s="7">
        <v>999999999999999</v>
      </c>
      <c r="F4" s="6">
        <v>17</v>
      </c>
      <c r="G4" s="6">
        <v>23</v>
      </c>
      <c r="H4" s="6">
        <v>85</v>
      </c>
      <c r="I4" s="6">
        <v>47</v>
      </c>
      <c r="J4" s="6">
        <v>82</v>
      </c>
      <c r="K4" s="6">
        <v>31</v>
      </c>
      <c r="L4" s="6">
        <v>67</v>
      </c>
      <c r="M4" s="6">
        <v>44</v>
      </c>
      <c r="N4" s="6">
        <v>82</v>
      </c>
      <c r="O4" s="6">
        <v>42</v>
      </c>
      <c r="P4" s="6">
        <v>79</v>
      </c>
      <c r="Q4">
        <v>29</v>
      </c>
      <c r="R4" s="6">
        <v>2</v>
      </c>
      <c r="S4" s="6">
        <v>19</v>
      </c>
      <c r="T4" s="6">
        <v>63</v>
      </c>
      <c r="U4" s="8">
        <v>33</v>
      </c>
      <c r="X4">
        <f t="shared" ref="X4:AQ4" si="2">SUM(MIN(W4,X5),B4)</f>
        <v>793</v>
      </c>
      <c r="Y4">
        <f t="shared" si="2"/>
        <v>798</v>
      </c>
      <c r="Z4">
        <f t="shared" si="2"/>
        <v>844</v>
      </c>
      <c r="AA4">
        <f t="shared" si="2"/>
        <v>1000000000000843</v>
      </c>
      <c r="AB4">
        <f t="shared" si="2"/>
        <v>703</v>
      </c>
      <c r="AC4">
        <f t="shared" si="2"/>
        <v>709</v>
      </c>
      <c r="AD4">
        <f t="shared" si="2"/>
        <v>752</v>
      </c>
      <c r="AE4">
        <f t="shared" si="2"/>
        <v>728</v>
      </c>
      <c r="AF4">
        <f t="shared" si="2"/>
        <v>810</v>
      </c>
      <c r="AG4">
        <f t="shared" si="2"/>
        <v>841</v>
      </c>
      <c r="AH4">
        <f t="shared" si="2"/>
        <v>908</v>
      </c>
      <c r="AI4">
        <f t="shared" si="2"/>
        <v>947</v>
      </c>
      <c r="AJ4">
        <f t="shared" si="2"/>
        <v>1029</v>
      </c>
      <c r="AK4">
        <f t="shared" si="2"/>
        <v>1071</v>
      </c>
      <c r="AL4">
        <f t="shared" si="2"/>
        <v>1143</v>
      </c>
      <c r="AM4">
        <f t="shared" si="2"/>
        <v>1110</v>
      </c>
      <c r="AN4">
        <f t="shared" si="2"/>
        <v>1112</v>
      </c>
      <c r="AO4">
        <f t="shared" si="2"/>
        <v>1131</v>
      </c>
      <c r="AP4">
        <f t="shared" si="2"/>
        <v>1192</v>
      </c>
      <c r="AQ4">
        <f t="shared" si="2"/>
        <v>1210</v>
      </c>
    </row>
    <row r="5" spans="2:43" x14ac:dyDescent="0.25">
      <c r="B5" s="5">
        <v>2</v>
      </c>
      <c r="C5" s="6">
        <v>32</v>
      </c>
      <c r="D5" s="6">
        <v>67</v>
      </c>
      <c r="E5" s="7">
        <v>999999999999999</v>
      </c>
      <c r="F5" s="6">
        <v>38</v>
      </c>
      <c r="G5" s="6">
        <v>44</v>
      </c>
      <c r="H5" s="6">
        <v>21</v>
      </c>
      <c r="I5" s="6">
        <v>14</v>
      </c>
      <c r="J5" s="6">
        <v>86</v>
      </c>
      <c r="K5" s="6">
        <v>98</v>
      </c>
      <c r="L5" s="6">
        <v>96</v>
      </c>
      <c r="M5" s="6">
        <v>15</v>
      </c>
      <c r="N5" s="6">
        <v>85</v>
      </c>
      <c r="O5" s="6">
        <v>55</v>
      </c>
      <c r="P5" s="6">
        <v>21</v>
      </c>
      <c r="Q5">
        <v>17</v>
      </c>
      <c r="R5" s="6">
        <v>31</v>
      </c>
      <c r="S5" s="6">
        <v>7</v>
      </c>
      <c r="T5" s="6">
        <v>10</v>
      </c>
      <c r="U5" s="8">
        <v>48</v>
      </c>
      <c r="X5">
        <f t="shared" ref="X5:AQ5" si="3">SUM(MIN(W5,X6),B5)</f>
        <v>740</v>
      </c>
      <c r="Y5">
        <f t="shared" si="3"/>
        <v>772</v>
      </c>
      <c r="Z5">
        <f t="shared" si="3"/>
        <v>839</v>
      </c>
      <c r="AA5">
        <f t="shared" si="3"/>
        <v>1000000000000838</v>
      </c>
      <c r="AB5">
        <f t="shared" si="3"/>
        <v>686</v>
      </c>
      <c r="AC5">
        <f t="shared" si="3"/>
        <v>686</v>
      </c>
      <c r="AD5">
        <f t="shared" si="3"/>
        <v>667</v>
      </c>
      <c r="AE5">
        <f t="shared" si="3"/>
        <v>681</v>
      </c>
      <c r="AF5">
        <f t="shared" si="3"/>
        <v>767</v>
      </c>
      <c r="AG5">
        <f t="shared" si="3"/>
        <v>865</v>
      </c>
      <c r="AH5">
        <f t="shared" si="3"/>
        <v>888</v>
      </c>
      <c r="AI5">
        <f t="shared" si="3"/>
        <v>903</v>
      </c>
      <c r="AJ5">
        <f t="shared" si="3"/>
        <v>988</v>
      </c>
      <c r="AK5">
        <f t="shared" si="3"/>
        <v>1043</v>
      </c>
      <c r="AL5">
        <f t="shared" si="3"/>
        <v>1064</v>
      </c>
      <c r="AM5">
        <f t="shared" si="3"/>
        <v>1081</v>
      </c>
      <c r="AN5">
        <f t="shared" si="3"/>
        <v>1112</v>
      </c>
      <c r="AO5">
        <f t="shared" si="3"/>
        <v>1119</v>
      </c>
      <c r="AP5">
        <f t="shared" si="3"/>
        <v>1129</v>
      </c>
      <c r="AQ5">
        <f t="shared" si="3"/>
        <v>1177</v>
      </c>
    </row>
    <row r="6" spans="2:43" x14ac:dyDescent="0.25">
      <c r="B6" s="5">
        <v>47</v>
      </c>
      <c r="C6" s="6">
        <v>82</v>
      </c>
      <c r="D6" s="6">
        <v>61</v>
      </c>
      <c r="E6" s="7">
        <v>999999999999999</v>
      </c>
      <c r="F6" s="6">
        <v>41</v>
      </c>
      <c r="G6" s="6">
        <v>48</v>
      </c>
      <c r="H6" s="6">
        <v>4</v>
      </c>
      <c r="I6" s="6">
        <v>69</v>
      </c>
      <c r="J6" s="6">
        <v>33</v>
      </c>
      <c r="K6" s="6">
        <v>78</v>
      </c>
      <c r="L6" s="6">
        <v>22</v>
      </c>
      <c r="M6" s="7">
        <v>999999999999999</v>
      </c>
      <c r="N6" s="6">
        <v>1</v>
      </c>
      <c r="O6" s="6">
        <v>87</v>
      </c>
      <c r="P6" s="6">
        <v>15</v>
      </c>
      <c r="Q6">
        <v>46</v>
      </c>
      <c r="R6" s="6">
        <v>86</v>
      </c>
      <c r="S6" s="6">
        <v>7</v>
      </c>
      <c r="T6" s="6">
        <v>47</v>
      </c>
      <c r="U6" s="8">
        <v>37</v>
      </c>
      <c r="X6">
        <f t="shared" ref="X6:AQ6" si="4">SUM(MIN(W6,X7),B6)</f>
        <v>738</v>
      </c>
      <c r="Y6">
        <f t="shared" si="4"/>
        <v>820</v>
      </c>
      <c r="Z6">
        <f t="shared" si="4"/>
        <v>881</v>
      </c>
      <c r="AA6">
        <f t="shared" si="4"/>
        <v>1000000000000880</v>
      </c>
      <c r="AB6">
        <f t="shared" si="4"/>
        <v>648</v>
      </c>
      <c r="AC6">
        <f t="shared" si="4"/>
        <v>642</v>
      </c>
      <c r="AD6">
        <f t="shared" si="4"/>
        <v>646</v>
      </c>
      <c r="AE6">
        <f t="shared" si="4"/>
        <v>715</v>
      </c>
      <c r="AF6">
        <f t="shared" si="4"/>
        <v>748</v>
      </c>
      <c r="AG6">
        <f t="shared" si="4"/>
        <v>826</v>
      </c>
      <c r="AH6">
        <f t="shared" si="4"/>
        <v>792</v>
      </c>
      <c r="AI6">
        <f t="shared" si="4"/>
        <v>1000000000000791</v>
      </c>
      <c r="AJ6">
        <f t="shared" si="4"/>
        <v>1256</v>
      </c>
      <c r="AK6">
        <f t="shared" si="4"/>
        <v>1293</v>
      </c>
      <c r="AL6">
        <f t="shared" si="4"/>
        <v>1231</v>
      </c>
      <c r="AM6">
        <f t="shared" si="4"/>
        <v>1277</v>
      </c>
      <c r="AN6">
        <f t="shared" si="4"/>
        <v>1296</v>
      </c>
      <c r="AO6">
        <f t="shared" si="4"/>
        <v>1276</v>
      </c>
      <c r="AP6">
        <f t="shared" si="4"/>
        <v>1323</v>
      </c>
      <c r="AQ6">
        <f t="shared" si="4"/>
        <v>1360</v>
      </c>
    </row>
    <row r="7" spans="2:43" x14ac:dyDescent="0.25">
      <c r="B7" s="5">
        <v>69</v>
      </c>
      <c r="C7" s="7">
        <v>999999999999999</v>
      </c>
      <c r="D7" s="7">
        <v>999999999999999</v>
      </c>
      <c r="E7" s="7">
        <v>999999999999999</v>
      </c>
      <c r="F7" s="6">
        <v>52</v>
      </c>
      <c r="G7" s="6">
        <v>3</v>
      </c>
      <c r="H7" s="6">
        <v>60</v>
      </c>
      <c r="I7" s="6">
        <v>70</v>
      </c>
      <c r="J7" s="6">
        <v>36</v>
      </c>
      <c r="K7" s="6">
        <v>64</v>
      </c>
      <c r="L7" s="6">
        <v>61</v>
      </c>
      <c r="M7" s="7">
        <v>999999999999999</v>
      </c>
      <c r="N7" s="6">
        <v>95</v>
      </c>
      <c r="O7" s="6">
        <v>39</v>
      </c>
      <c r="P7" s="6">
        <v>30</v>
      </c>
      <c r="Q7">
        <v>18</v>
      </c>
      <c r="R7" s="6">
        <v>9</v>
      </c>
      <c r="S7" s="6">
        <v>59</v>
      </c>
      <c r="T7" s="6">
        <v>63</v>
      </c>
      <c r="U7" s="8">
        <v>68</v>
      </c>
      <c r="X7">
        <f t="shared" ref="X7:AQ7" si="5">SUM(MIN(W7,X8),B7)</f>
        <v>691</v>
      </c>
      <c r="Y7">
        <f t="shared" si="5"/>
        <v>1000000000000567</v>
      </c>
      <c r="Z7">
        <f t="shared" si="5"/>
        <v>1000000000000485</v>
      </c>
      <c r="AA7">
        <f t="shared" si="5"/>
        <v>2000000000000484</v>
      </c>
      <c r="AB7">
        <f t="shared" si="5"/>
        <v>607</v>
      </c>
      <c r="AC7">
        <f t="shared" si="5"/>
        <v>594</v>
      </c>
      <c r="AD7">
        <f t="shared" si="5"/>
        <v>654</v>
      </c>
      <c r="AE7">
        <f t="shared" si="5"/>
        <v>724</v>
      </c>
      <c r="AF7">
        <f t="shared" si="5"/>
        <v>726</v>
      </c>
      <c r="AG7">
        <f t="shared" si="5"/>
        <v>784</v>
      </c>
      <c r="AH7">
        <f t="shared" si="5"/>
        <v>770</v>
      </c>
      <c r="AI7">
        <f t="shared" si="5"/>
        <v>1000000000000769</v>
      </c>
      <c r="AJ7">
        <f t="shared" si="5"/>
        <v>1255</v>
      </c>
      <c r="AK7">
        <f t="shared" si="5"/>
        <v>1206</v>
      </c>
      <c r="AL7">
        <f t="shared" si="5"/>
        <v>1216</v>
      </c>
      <c r="AM7">
        <f t="shared" si="5"/>
        <v>1234</v>
      </c>
      <c r="AN7">
        <f t="shared" si="5"/>
        <v>1210</v>
      </c>
      <c r="AO7">
        <f t="shared" si="5"/>
        <v>1269</v>
      </c>
      <c r="AP7">
        <f t="shared" si="5"/>
        <v>1332</v>
      </c>
      <c r="AQ7">
        <f t="shared" si="5"/>
        <v>1337</v>
      </c>
    </row>
    <row r="8" spans="2:43" x14ac:dyDescent="0.25">
      <c r="B8" s="5">
        <v>70</v>
      </c>
      <c r="C8" s="6">
        <v>74</v>
      </c>
      <c r="D8" s="6">
        <v>69</v>
      </c>
      <c r="E8" s="7">
        <v>999999999999999</v>
      </c>
      <c r="F8" s="6">
        <v>61</v>
      </c>
      <c r="G8" s="6">
        <v>36</v>
      </c>
      <c r="H8" s="6">
        <v>59</v>
      </c>
      <c r="I8" s="6">
        <v>90</v>
      </c>
      <c r="J8" s="6">
        <v>80</v>
      </c>
      <c r="K8" s="6">
        <v>51</v>
      </c>
      <c r="L8" s="6">
        <v>10</v>
      </c>
      <c r="M8" s="7">
        <v>999999999999999</v>
      </c>
      <c r="N8" s="6">
        <v>14</v>
      </c>
      <c r="O8" s="6">
        <v>20</v>
      </c>
      <c r="P8" s="6">
        <v>97</v>
      </c>
      <c r="Q8">
        <v>83</v>
      </c>
      <c r="R8" s="6">
        <v>44</v>
      </c>
      <c r="S8" s="6">
        <v>55</v>
      </c>
      <c r="T8" s="6">
        <v>56</v>
      </c>
      <c r="U8" s="8">
        <v>28</v>
      </c>
      <c r="X8">
        <f t="shared" ref="X8:AQ8" si="6">SUM(MIN(W8,X9),B8)</f>
        <v>622</v>
      </c>
      <c r="Y8">
        <f t="shared" si="6"/>
        <v>568</v>
      </c>
      <c r="Z8">
        <f t="shared" si="6"/>
        <v>486</v>
      </c>
      <c r="AA8">
        <f t="shared" si="6"/>
        <v>1000000000000485</v>
      </c>
      <c r="AB8">
        <f t="shared" si="6"/>
        <v>555</v>
      </c>
      <c r="AC8">
        <f t="shared" si="6"/>
        <v>591</v>
      </c>
      <c r="AD8">
        <f t="shared" si="6"/>
        <v>650</v>
      </c>
      <c r="AE8">
        <f t="shared" si="6"/>
        <v>686</v>
      </c>
      <c r="AF8">
        <f t="shared" si="6"/>
        <v>690</v>
      </c>
      <c r="AG8">
        <f t="shared" si="6"/>
        <v>720</v>
      </c>
      <c r="AH8">
        <f t="shared" si="6"/>
        <v>709</v>
      </c>
      <c r="AI8">
        <f t="shared" si="6"/>
        <v>1000000000000708</v>
      </c>
      <c r="AJ8">
        <f t="shared" si="6"/>
        <v>1160</v>
      </c>
      <c r="AK8">
        <f t="shared" si="6"/>
        <v>1167</v>
      </c>
      <c r="AL8">
        <f t="shared" si="6"/>
        <v>1186</v>
      </c>
      <c r="AM8">
        <f t="shared" si="6"/>
        <v>1265</v>
      </c>
      <c r="AN8">
        <f t="shared" si="6"/>
        <v>1201</v>
      </c>
      <c r="AO8">
        <f t="shared" si="6"/>
        <v>1256</v>
      </c>
      <c r="AP8">
        <f t="shared" si="6"/>
        <v>1309</v>
      </c>
      <c r="AQ8">
        <f t="shared" si="6"/>
        <v>1269</v>
      </c>
    </row>
    <row r="9" spans="2:43" x14ac:dyDescent="0.25">
      <c r="B9" s="5">
        <v>65</v>
      </c>
      <c r="C9" s="6">
        <v>13</v>
      </c>
      <c r="D9" s="6">
        <v>3</v>
      </c>
      <c r="E9" s="7">
        <v>999999999999999</v>
      </c>
      <c r="F9" s="6">
        <v>20</v>
      </c>
      <c r="G9" s="6">
        <v>94</v>
      </c>
      <c r="H9" s="6">
        <v>48</v>
      </c>
      <c r="I9" s="6">
        <v>62</v>
      </c>
      <c r="J9" s="6">
        <v>26</v>
      </c>
      <c r="K9" s="6">
        <v>59</v>
      </c>
      <c r="L9" s="6">
        <v>30</v>
      </c>
      <c r="M9" s="7">
        <v>999999999999999</v>
      </c>
      <c r="N9" s="6">
        <v>22</v>
      </c>
      <c r="O9" s="6">
        <v>80</v>
      </c>
      <c r="P9" s="6">
        <v>13</v>
      </c>
      <c r="Q9">
        <v>93</v>
      </c>
      <c r="R9" s="6">
        <v>22</v>
      </c>
      <c r="S9" s="6">
        <v>87</v>
      </c>
      <c r="T9" s="6">
        <v>74</v>
      </c>
      <c r="U9" s="8">
        <v>13</v>
      </c>
      <c r="X9">
        <f t="shared" ref="X9:AQ9" si="7">SUM(MIN(W9,X10),B9)</f>
        <v>552</v>
      </c>
      <c r="Y9">
        <f t="shared" si="7"/>
        <v>494</v>
      </c>
      <c r="Z9">
        <f t="shared" si="7"/>
        <v>417</v>
      </c>
      <c r="AA9">
        <f t="shared" si="7"/>
        <v>1000000000000416</v>
      </c>
      <c r="AB9">
        <f t="shared" si="7"/>
        <v>494</v>
      </c>
      <c r="AC9">
        <f t="shared" si="7"/>
        <v>588</v>
      </c>
      <c r="AD9">
        <f t="shared" si="7"/>
        <v>636</v>
      </c>
      <c r="AE9">
        <f t="shared" si="7"/>
        <v>596</v>
      </c>
      <c r="AF9">
        <f t="shared" si="7"/>
        <v>610</v>
      </c>
      <c r="AG9">
        <f t="shared" si="7"/>
        <v>669</v>
      </c>
      <c r="AH9">
        <f t="shared" si="7"/>
        <v>699</v>
      </c>
      <c r="AI9">
        <f t="shared" si="7"/>
        <v>1000000000000698</v>
      </c>
      <c r="AJ9">
        <f t="shared" si="7"/>
        <v>1146</v>
      </c>
      <c r="AK9">
        <f t="shared" si="7"/>
        <v>1147</v>
      </c>
      <c r="AL9">
        <f t="shared" si="7"/>
        <v>1089</v>
      </c>
      <c r="AM9">
        <f t="shared" si="7"/>
        <v>1182</v>
      </c>
      <c r="AN9">
        <f t="shared" si="7"/>
        <v>1157</v>
      </c>
      <c r="AO9">
        <f t="shared" si="7"/>
        <v>1244</v>
      </c>
      <c r="AP9">
        <f t="shared" si="7"/>
        <v>1253</v>
      </c>
      <c r="AQ9">
        <f t="shared" si="7"/>
        <v>1241</v>
      </c>
    </row>
    <row r="10" spans="2:43" x14ac:dyDescent="0.25">
      <c r="B10" s="5">
        <v>20</v>
      </c>
      <c r="C10" s="6">
        <v>53</v>
      </c>
      <c r="D10" s="6">
        <v>25</v>
      </c>
      <c r="E10" s="7">
        <v>999999999999999</v>
      </c>
      <c r="F10" s="6">
        <v>50</v>
      </c>
      <c r="G10" s="6">
        <v>98</v>
      </c>
      <c r="H10" s="6">
        <v>73</v>
      </c>
      <c r="I10" s="6">
        <v>7</v>
      </c>
      <c r="J10" s="6">
        <v>50</v>
      </c>
      <c r="K10" s="7">
        <v>999999999999999</v>
      </c>
      <c r="L10" s="7">
        <v>999999999999999</v>
      </c>
      <c r="M10" s="7">
        <v>999999999999999</v>
      </c>
      <c r="N10" s="6">
        <v>78</v>
      </c>
      <c r="O10" s="6">
        <v>84</v>
      </c>
      <c r="P10" s="6">
        <v>35</v>
      </c>
      <c r="Q10">
        <v>41</v>
      </c>
      <c r="R10" s="6">
        <v>52</v>
      </c>
      <c r="S10" s="6">
        <v>37</v>
      </c>
      <c r="T10" s="6">
        <v>20</v>
      </c>
      <c r="U10" s="8">
        <v>49</v>
      </c>
      <c r="X10">
        <f t="shared" ref="X10:AQ10" si="8">SUM(MIN(W10,X11),B10)</f>
        <v>487</v>
      </c>
      <c r="Y10">
        <f t="shared" si="8"/>
        <v>481</v>
      </c>
      <c r="Z10">
        <f t="shared" si="8"/>
        <v>414</v>
      </c>
      <c r="AA10">
        <f t="shared" si="8"/>
        <v>1000000000000413</v>
      </c>
      <c r="AB10">
        <f t="shared" si="8"/>
        <v>474</v>
      </c>
      <c r="AC10">
        <f t="shared" si="8"/>
        <v>571</v>
      </c>
      <c r="AD10">
        <f t="shared" si="8"/>
        <v>594</v>
      </c>
      <c r="AE10">
        <f t="shared" si="8"/>
        <v>534</v>
      </c>
      <c r="AF10">
        <f t="shared" si="8"/>
        <v>584</v>
      </c>
      <c r="AG10">
        <f t="shared" si="8"/>
        <v>1000000000000564</v>
      </c>
      <c r="AH10">
        <f t="shared" si="8"/>
        <v>1000000000000632</v>
      </c>
      <c r="AI10">
        <f t="shared" si="8"/>
        <v>2000000000000631</v>
      </c>
      <c r="AJ10">
        <f t="shared" si="8"/>
        <v>1124</v>
      </c>
      <c r="AK10">
        <f t="shared" si="8"/>
        <v>1067</v>
      </c>
      <c r="AL10">
        <f t="shared" si="8"/>
        <v>1076</v>
      </c>
      <c r="AM10">
        <f t="shared" si="8"/>
        <v>1117</v>
      </c>
      <c r="AN10">
        <f t="shared" si="8"/>
        <v>1135</v>
      </c>
      <c r="AO10">
        <f t="shared" si="8"/>
        <v>1160</v>
      </c>
      <c r="AP10">
        <f t="shared" si="8"/>
        <v>1179</v>
      </c>
      <c r="AQ10">
        <f t="shared" si="8"/>
        <v>1228</v>
      </c>
    </row>
    <row r="11" spans="2:43" x14ac:dyDescent="0.25">
      <c r="B11" s="5">
        <v>63</v>
      </c>
      <c r="C11" s="6">
        <v>53</v>
      </c>
      <c r="D11" s="6">
        <v>16</v>
      </c>
      <c r="E11" s="7">
        <v>999999999999999</v>
      </c>
      <c r="F11" s="6">
        <v>3</v>
      </c>
      <c r="G11" s="6">
        <v>84</v>
      </c>
      <c r="H11" s="6">
        <v>88</v>
      </c>
      <c r="I11" s="6">
        <v>47</v>
      </c>
      <c r="J11" s="6">
        <v>27</v>
      </c>
      <c r="K11" s="6">
        <v>24</v>
      </c>
      <c r="L11" s="6">
        <v>68</v>
      </c>
      <c r="M11" s="7">
        <v>999999999999999</v>
      </c>
      <c r="N11" s="6">
        <v>6</v>
      </c>
      <c r="O11" s="6">
        <v>4</v>
      </c>
      <c r="P11" s="6">
        <v>58</v>
      </c>
      <c r="Q11">
        <v>89</v>
      </c>
      <c r="R11" s="6">
        <v>57</v>
      </c>
      <c r="S11" s="6">
        <v>40</v>
      </c>
      <c r="T11" s="6">
        <v>36</v>
      </c>
      <c r="U11" s="8">
        <v>73</v>
      </c>
      <c r="X11">
        <f t="shared" ref="X11:AQ11" si="9">SUM(MIN(W11,X12),B11)</f>
        <v>467</v>
      </c>
      <c r="Y11">
        <f t="shared" si="9"/>
        <v>428</v>
      </c>
      <c r="Z11">
        <f t="shared" si="9"/>
        <v>389</v>
      </c>
      <c r="AA11">
        <f t="shared" si="9"/>
        <v>1000000000000376</v>
      </c>
      <c r="AB11">
        <f t="shared" si="9"/>
        <v>424</v>
      </c>
      <c r="AC11">
        <f t="shared" si="9"/>
        <v>473</v>
      </c>
      <c r="AD11">
        <f t="shared" si="9"/>
        <v>521</v>
      </c>
      <c r="AE11">
        <f t="shared" si="9"/>
        <v>527</v>
      </c>
      <c r="AF11">
        <f t="shared" si="9"/>
        <v>541</v>
      </c>
      <c r="AG11">
        <f t="shared" si="9"/>
        <v>565</v>
      </c>
      <c r="AH11">
        <f t="shared" si="9"/>
        <v>633</v>
      </c>
      <c r="AI11">
        <f t="shared" si="9"/>
        <v>1000000000000632</v>
      </c>
      <c r="AJ11">
        <f t="shared" si="9"/>
        <v>1046</v>
      </c>
      <c r="AK11">
        <f t="shared" si="9"/>
        <v>983</v>
      </c>
      <c r="AL11">
        <f t="shared" si="9"/>
        <v>1041</v>
      </c>
      <c r="AM11">
        <f t="shared" si="9"/>
        <v>1126</v>
      </c>
      <c r="AN11">
        <f t="shared" si="9"/>
        <v>1083</v>
      </c>
      <c r="AO11">
        <f t="shared" si="9"/>
        <v>1123</v>
      </c>
      <c r="AP11">
        <f t="shared" si="9"/>
        <v>1159</v>
      </c>
      <c r="AQ11">
        <f t="shared" si="9"/>
        <v>1232</v>
      </c>
    </row>
    <row r="12" spans="2:43" x14ac:dyDescent="0.25">
      <c r="B12" s="5">
        <v>59</v>
      </c>
      <c r="C12" s="6">
        <v>92</v>
      </c>
      <c r="D12" s="6">
        <v>90</v>
      </c>
      <c r="E12" s="6">
        <v>5</v>
      </c>
      <c r="F12" s="6">
        <v>44</v>
      </c>
      <c r="G12" s="6">
        <v>8</v>
      </c>
      <c r="H12" s="6">
        <v>44</v>
      </c>
      <c r="I12" s="6">
        <v>47</v>
      </c>
      <c r="J12" s="6">
        <v>34</v>
      </c>
      <c r="K12" s="6">
        <v>59</v>
      </c>
      <c r="L12" s="6">
        <v>54</v>
      </c>
      <c r="M12" s="7">
        <v>999999999999999</v>
      </c>
      <c r="N12" s="6">
        <v>89</v>
      </c>
      <c r="O12" s="6">
        <v>72</v>
      </c>
      <c r="P12" s="6">
        <v>89</v>
      </c>
      <c r="Q12">
        <v>65</v>
      </c>
      <c r="R12" s="6">
        <v>64</v>
      </c>
      <c r="S12" s="7">
        <v>999999999999999</v>
      </c>
      <c r="T12" s="6">
        <v>4</v>
      </c>
      <c r="U12" s="8">
        <v>80</v>
      </c>
      <c r="X12">
        <f t="shared" ref="X12:AQ12" si="10">SUM(MIN(W12,X13),B12)</f>
        <v>404</v>
      </c>
      <c r="Y12">
        <f t="shared" si="10"/>
        <v>375</v>
      </c>
      <c r="Z12">
        <f t="shared" si="10"/>
        <v>373</v>
      </c>
      <c r="AA12">
        <f t="shared" si="10"/>
        <v>377</v>
      </c>
      <c r="AB12">
        <f t="shared" si="10"/>
        <v>421</v>
      </c>
      <c r="AC12">
        <f t="shared" si="10"/>
        <v>389</v>
      </c>
      <c r="AD12">
        <f t="shared" si="10"/>
        <v>433</v>
      </c>
      <c r="AE12">
        <f t="shared" si="10"/>
        <v>480</v>
      </c>
      <c r="AF12">
        <f t="shared" si="10"/>
        <v>514</v>
      </c>
      <c r="AG12">
        <f t="shared" si="10"/>
        <v>573</v>
      </c>
      <c r="AH12">
        <f t="shared" si="10"/>
        <v>627</v>
      </c>
      <c r="AI12">
        <f t="shared" si="10"/>
        <v>1000000000000626</v>
      </c>
      <c r="AJ12">
        <f t="shared" si="10"/>
        <v>1040</v>
      </c>
      <c r="AK12">
        <f t="shared" si="10"/>
        <v>979</v>
      </c>
      <c r="AL12">
        <f t="shared" si="10"/>
        <v>1008</v>
      </c>
      <c r="AM12">
        <f t="shared" si="10"/>
        <v>1037</v>
      </c>
      <c r="AN12">
        <f t="shared" si="10"/>
        <v>1026</v>
      </c>
      <c r="AO12">
        <f t="shared" si="10"/>
        <v>1000000000001025</v>
      </c>
      <c r="AP12">
        <f t="shared" si="10"/>
        <v>1333</v>
      </c>
      <c r="AQ12">
        <f t="shared" si="10"/>
        <v>1343</v>
      </c>
    </row>
    <row r="13" spans="2:43" x14ac:dyDescent="0.25">
      <c r="B13" s="5">
        <v>26</v>
      </c>
      <c r="C13" s="6">
        <v>8</v>
      </c>
      <c r="D13" s="6">
        <v>34</v>
      </c>
      <c r="E13" s="6">
        <v>89</v>
      </c>
      <c r="F13" s="6">
        <v>62</v>
      </c>
      <c r="G13" s="6">
        <v>28</v>
      </c>
      <c r="H13" s="6">
        <v>28</v>
      </c>
      <c r="I13" s="6">
        <v>82</v>
      </c>
      <c r="J13" s="6">
        <v>62</v>
      </c>
      <c r="K13" s="6">
        <v>92</v>
      </c>
      <c r="L13" s="6">
        <v>6</v>
      </c>
      <c r="M13" s="7">
        <v>999999999999999</v>
      </c>
      <c r="N13" s="6">
        <v>90</v>
      </c>
      <c r="O13" s="6">
        <v>17</v>
      </c>
      <c r="P13" s="6">
        <v>95</v>
      </c>
      <c r="Q13">
        <v>98</v>
      </c>
      <c r="R13" s="6">
        <v>14</v>
      </c>
      <c r="S13" s="7">
        <v>999999999999999</v>
      </c>
      <c r="T13" s="6">
        <v>87</v>
      </c>
      <c r="U13" s="8">
        <v>20</v>
      </c>
      <c r="X13">
        <f t="shared" ref="X13:AQ13" si="11">SUM(MIN(W13,X14),B13)</f>
        <v>345</v>
      </c>
      <c r="Y13">
        <f t="shared" si="11"/>
        <v>283</v>
      </c>
      <c r="Z13">
        <f t="shared" si="11"/>
        <v>283</v>
      </c>
      <c r="AA13">
        <f t="shared" si="11"/>
        <v>372</v>
      </c>
      <c r="AB13">
        <f t="shared" si="11"/>
        <v>394</v>
      </c>
      <c r="AC13">
        <f t="shared" si="11"/>
        <v>381</v>
      </c>
      <c r="AD13">
        <f t="shared" si="11"/>
        <v>392</v>
      </c>
      <c r="AE13">
        <f t="shared" si="11"/>
        <v>474</v>
      </c>
      <c r="AF13">
        <f t="shared" si="11"/>
        <v>536</v>
      </c>
      <c r="AG13">
        <f t="shared" si="11"/>
        <v>628</v>
      </c>
      <c r="AH13">
        <f t="shared" si="11"/>
        <v>634</v>
      </c>
      <c r="AI13">
        <f t="shared" si="11"/>
        <v>1000000000000633</v>
      </c>
      <c r="AJ13">
        <f t="shared" si="11"/>
        <v>951</v>
      </c>
      <c r="AK13">
        <f t="shared" si="11"/>
        <v>907</v>
      </c>
      <c r="AL13">
        <f t="shared" si="11"/>
        <v>919</v>
      </c>
      <c r="AM13">
        <f t="shared" si="11"/>
        <v>972</v>
      </c>
      <c r="AN13">
        <f t="shared" si="11"/>
        <v>962</v>
      </c>
      <c r="AO13">
        <f t="shared" si="11"/>
        <v>1000000000000961</v>
      </c>
      <c r="AP13">
        <f t="shared" si="11"/>
        <v>1329</v>
      </c>
      <c r="AQ13">
        <f t="shared" si="11"/>
        <v>1263</v>
      </c>
    </row>
    <row r="14" spans="2:43" x14ac:dyDescent="0.25">
      <c r="B14" s="5">
        <v>60</v>
      </c>
      <c r="C14" s="6">
        <v>62</v>
      </c>
      <c r="D14" s="6">
        <v>1</v>
      </c>
      <c r="E14" s="6">
        <v>67</v>
      </c>
      <c r="F14" s="6">
        <v>31</v>
      </c>
      <c r="G14">
        <v>21</v>
      </c>
      <c r="H14" s="6">
        <v>11</v>
      </c>
      <c r="I14" s="7">
        <v>999999999999999</v>
      </c>
      <c r="J14" s="6">
        <v>35</v>
      </c>
      <c r="K14" s="6">
        <v>38</v>
      </c>
      <c r="L14" s="6">
        <v>96</v>
      </c>
      <c r="M14" s="7">
        <v>999999999999999</v>
      </c>
      <c r="N14" s="6">
        <v>88</v>
      </c>
      <c r="O14" s="6">
        <v>40</v>
      </c>
      <c r="P14" s="6">
        <v>25</v>
      </c>
      <c r="Q14">
        <v>50</v>
      </c>
      <c r="R14" s="6">
        <v>74</v>
      </c>
      <c r="S14" s="7">
        <v>999999999999999</v>
      </c>
      <c r="T14" s="6">
        <v>56</v>
      </c>
      <c r="U14" s="8">
        <v>88</v>
      </c>
      <c r="X14">
        <f t="shared" ref="X14:AQ14" si="12">SUM(MIN(W14,X15),B14)</f>
        <v>319</v>
      </c>
      <c r="Y14">
        <f t="shared" si="12"/>
        <v>275</v>
      </c>
      <c r="Z14">
        <f t="shared" si="12"/>
        <v>249</v>
      </c>
      <c r="AA14">
        <f t="shared" si="12"/>
        <v>316</v>
      </c>
      <c r="AB14">
        <f t="shared" si="12"/>
        <v>332</v>
      </c>
      <c r="AC14">
        <f t="shared" si="12"/>
        <v>353</v>
      </c>
      <c r="AD14">
        <f t="shared" si="12"/>
        <v>364</v>
      </c>
      <c r="AE14">
        <f t="shared" si="12"/>
        <v>1000000000000363</v>
      </c>
      <c r="AF14">
        <f t="shared" si="12"/>
        <v>842</v>
      </c>
      <c r="AG14">
        <f t="shared" si="12"/>
        <v>878</v>
      </c>
      <c r="AH14">
        <f t="shared" si="12"/>
        <v>852</v>
      </c>
      <c r="AI14">
        <f t="shared" si="12"/>
        <v>1000000000000769</v>
      </c>
      <c r="AJ14">
        <f t="shared" si="12"/>
        <v>861</v>
      </c>
      <c r="AK14">
        <f t="shared" si="12"/>
        <v>890</v>
      </c>
      <c r="AL14">
        <f t="shared" si="12"/>
        <v>824</v>
      </c>
      <c r="AM14">
        <f t="shared" si="12"/>
        <v>874</v>
      </c>
      <c r="AN14">
        <f t="shared" si="12"/>
        <v>948</v>
      </c>
      <c r="AO14">
        <f t="shared" si="12"/>
        <v>1000000000000947</v>
      </c>
      <c r="AP14">
        <f t="shared" si="12"/>
        <v>1242</v>
      </c>
      <c r="AQ14">
        <f t="shared" si="12"/>
        <v>1243</v>
      </c>
    </row>
    <row r="15" spans="2:43" x14ac:dyDescent="0.25">
      <c r="B15" s="5">
        <v>7</v>
      </c>
      <c r="C15" s="6">
        <v>19</v>
      </c>
      <c r="D15" s="6">
        <v>35</v>
      </c>
      <c r="E15" s="6">
        <v>58</v>
      </c>
      <c r="F15" s="6">
        <v>20</v>
      </c>
      <c r="G15">
        <v>33</v>
      </c>
      <c r="H15" s="6">
        <v>86</v>
      </c>
      <c r="I15" s="7">
        <v>999999999999999</v>
      </c>
      <c r="J15" s="6">
        <v>52</v>
      </c>
      <c r="K15" s="6">
        <v>85</v>
      </c>
      <c r="L15" s="6">
        <v>31</v>
      </c>
      <c r="M15" s="6">
        <v>39</v>
      </c>
      <c r="N15" s="6">
        <v>3</v>
      </c>
      <c r="O15" s="6">
        <v>77</v>
      </c>
      <c r="P15" s="6">
        <v>13</v>
      </c>
      <c r="Q15" s="7">
        <v>999999999999999</v>
      </c>
      <c r="R15" s="7">
        <v>999999999999999</v>
      </c>
      <c r="S15" s="7">
        <v>999999999999999</v>
      </c>
      <c r="T15" s="6">
        <v>95</v>
      </c>
      <c r="U15" s="8">
        <v>83</v>
      </c>
      <c r="X15">
        <f t="shared" ref="X15:AQ15" si="13">SUM(MIN(W15,X16),B15)</f>
        <v>259</v>
      </c>
      <c r="Y15">
        <f t="shared" si="13"/>
        <v>213</v>
      </c>
      <c r="Z15">
        <f t="shared" si="13"/>
        <v>248</v>
      </c>
      <c r="AA15">
        <f t="shared" si="13"/>
        <v>306</v>
      </c>
      <c r="AB15">
        <f t="shared" si="13"/>
        <v>301</v>
      </c>
      <c r="AC15">
        <f t="shared" si="13"/>
        <v>334</v>
      </c>
      <c r="AD15">
        <f t="shared" si="13"/>
        <v>420</v>
      </c>
      <c r="AE15">
        <f t="shared" si="13"/>
        <v>1000000000000419</v>
      </c>
      <c r="AF15">
        <f t="shared" si="13"/>
        <v>807</v>
      </c>
      <c r="AG15">
        <f t="shared" si="13"/>
        <v>840</v>
      </c>
      <c r="AH15">
        <f t="shared" si="13"/>
        <v>756</v>
      </c>
      <c r="AI15">
        <f t="shared" si="13"/>
        <v>770</v>
      </c>
      <c r="AJ15">
        <f t="shared" si="13"/>
        <v>773</v>
      </c>
      <c r="AK15">
        <f t="shared" si="13"/>
        <v>850</v>
      </c>
      <c r="AL15">
        <f t="shared" si="13"/>
        <v>799</v>
      </c>
      <c r="AM15">
        <f t="shared" si="13"/>
        <v>1000000000000798</v>
      </c>
      <c r="AN15">
        <f t="shared" si="13"/>
        <v>1000000000000879</v>
      </c>
      <c r="AO15">
        <f t="shared" si="13"/>
        <v>2000000000000878</v>
      </c>
      <c r="AP15">
        <f t="shared" si="13"/>
        <v>1186</v>
      </c>
      <c r="AQ15">
        <f t="shared" si="13"/>
        <v>1155</v>
      </c>
    </row>
    <row r="16" spans="2:43" x14ac:dyDescent="0.25">
      <c r="B16" s="5">
        <v>99</v>
      </c>
      <c r="C16" s="6">
        <v>20</v>
      </c>
      <c r="D16" s="6">
        <v>88</v>
      </c>
      <c r="E16" s="6">
        <v>39</v>
      </c>
      <c r="F16" s="6">
        <v>23</v>
      </c>
      <c r="G16">
        <v>67</v>
      </c>
      <c r="H16" s="6">
        <v>42</v>
      </c>
      <c r="I16" s="7">
        <v>999999999999999</v>
      </c>
      <c r="J16" s="6">
        <v>55</v>
      </c>
      <c r="K16" s="6">
        <v>35</v>
      </c>
      <c r="L16" s="6">
        <v>20</v>
      </c>
      <c r="M16" s="6">
        <v>25</v>
      </c>
      <c r="N16" s="6">
        <v>41</v>
      </c>
      <c r="O16" s="6">
        <v>63</v>
      </c>
      <c r="P16" s="6">
        <v>1</v>
      </c>
      <c r="Q16">
        <v>42</v>
      </c>
      <c r="R16" s="6">
        <v>52</v>
      </c>
      <c r="S16" s="7">
        <v>999999999999999</v>
      </c>
      <c r="T16" s="6">
        <v>77</v>
      </c>
      <c r="U16" s="8">
        <v>12</v>
      </c>
      <c r="X16">
        <f t="shared" ref="X16:AQ16" si="14">SUM(MIN(W16,X17),B16)</f>
        <v>252</v>
      </c>
      <c r="Y16">
        <f t="shared" si="14"/>
        <v>194</v>
      </c>
      <c r="Z16">
        <f t="shared" si="14"/>
        <v>282</v>
      </c>
      <c r="AA16">
        <f t="shared" si="14"/>
        <v>291</v>
      </c>
      <c r="AB16">
        <f t="shared" si="14"/>
        <v>281</v>
      </c>
      <c r="AC16">
        <f t="shared" si="14"/>
        <v>348</v>
      </c>
      <c r="AD16">
        <f t="shared" si="14"/>
        <v>390</v>
      </c>
      <c r="AE16">
        <f t="shared" si="14"/>
        <v>1000000000000389</v>
      </c>
      <c r="AF16">
        <f t="shared" si="14"/>
        <v>755</v>
      </c>
      <c r="AG16">
        <f t="shared" si="14"/>
        <v>755</v>
      </c>
      <c r="AH16">
        <f t="shared" si="14"/>
        <v>725</v>
      </c>
      <c r="AI16">
        <f t="shared" si="14"/>
        <v>731</v>
      </c>
      <c r="AJ16">
        <f t="shared" si="14"/>
        <v>772</v>
      </c>
      <c r="AK16">
        <f t="shared" si="14"/>
        <v>835</v>
      </c>
      <c r="AL16">
        <f t="shared" si="14"/>
        <v>786</v>
      </c>
      <c r="AM16">
        <f t="shared" si="14"/>
        <v>828</v>
      </c>
      <c r="AN16">
        <f t="shared" si="14"/>
        <v>880</v>
      </c>
      <c r="AO16">
        <f t="shared" si="14"/>
        <v>1000000000000879</v>
      </c>
      <c r="AP16">
        <f t="shared" si="14"/>
        <v>1091</v>
      </c>
      <c r="AQ16">
        <f t="shared" si="14"/>
        <v>1072</v>
      </c>
    </row>
    <row r="17" spans="2:43" x14ac:dyDescent="0.25">
      <c r="B17" s="9">
        <v>39</v>
      </c>
      <c r="C17">
        <v>21</v>
      </c>
      <c r="D17">
        <v>87</v>
      </c>
      <c r="E17">
        <v>60</v>
      </c>
      <c r="F17">
        <v>71</v>
      </c>
      <c r="G17" s="7">
        <v>999999999999999</v>
      </c>
      <c r="H17" s="7">
        <v>999999999999999</v>
      </c>
      <c r="I17" s="7">
        <v>999999999999999</v>
      </c>
      <c r="J17">
        <v>36</v>
      </c>
      <c r="K17">
        <v>71</v>
      </c>
      <c r="L17">
        <v>48</v>
      </c>
      <c r="M17">
        <v>12</v>
      </c>
      <c r="N17">
        <v>64</v>
      </c>
      <c r="O17">
        <v>68</v>
      </c>
      <c r="P17">
        <v>22</v>
      </c>
      <c r="Q17">
        <v>48</v>
      </c>
      <c r="R17">
        <v>25</v>
      </c>
      <c r="S17" s="7">
        <v>999999999999999</v>
      </c>
      <c r="T17">
        <v>11</v>
      </c>
      <c r="U17" s="10">
        <v>46</v>
      </c>
      <c r="X17">
        <f t="shared" ref="X17:AQ17" si="15">SUM(MIN(W17,X18),B17)</f>
        <v>153</v>
      </c>
      <c r="Y17">
        <f t="shared" si="15"/>
        <v>174</v>
      </c>
      <c r="Z17">
        <f t="shared" si="15"/>
        <v>261</v>
      </c>
      <c r="AA17">
        <f t="shared" si="15"/>
        <v>252</v>
      </c>
      <c r="AB17">
        <f t="shared" si="15"/>
        <v>258</v>
      </c>
      <c r="AC17">
        <f t="shared" si="15"/>
        <v>1000000000000200</v>
      </c>
      <c r="AD17">
        <f t="shared" si="15"/>
        <v>1000000000000227</v>
      </c>
      <c r="AE17">
        <f t="shared" si="15"/>
        <v>2000000000000226</v>
      </c>
      <c r="AF17">
        <f t="shared" si="15"/>
        <v>700</v>
      </c>
      <c r="AG17">
        <f t="shared" si="15"/>
        <v>720</v>
      </c>
      <c r="AH17">
        <f t="shared" si="15"/>
        <v>705</v>
      </c>
      <c r="AI17">
        <f t="shared" si="15"/>
        <v>706</v>
      </c>
      <c r="AJ17">
        <f t="shared" si="15"/>
        <v>770</v>
      </c>
      <c r="AK17">
        <f t="shared" si="15"/>
        <v>799</v>
      </c>
      <c r="AL17">
        <f t="shared" si="15"/>
        <v>785</v>
      </c>
      <c r="AM17">
        <f t="shared" si="15"/>
        <v>833</v>
      </c>
      <c r="AN17">
        <f t="shared" si="15"/>
        <v>858</v>
      </c>
      <c r="AO17">
        <f t="shared" si="15"/>
        <v>1000000000000857</v>
      </c>
      <c r="AP17">
        <f t="shared" si="15"/>
        <v>1014</v>
      </c>
      <c r="AQ17">
        <f t="shared" si="15"/>
        <v>1060</v>
      </c>
    </row>
    <row r="18" spans="2:43" x14ac:dyDescent="0.25">
      <c r="B18" s="9">
        <v>2</v>
      </c>
      <c r="C18">
        <v>59</v>
      </c>
      <c r="D18">
        <v>82</v>
      </c>
      <c r="E18">
        <v>44</v>
      </c>
      <c r="F18">
        <v>13</v>
      </c>
      <c r="G18">
        <v>14</v>
      </c>
      <c r="H18" s="6">
        <v>27</v>
      </c>
      <c r="I18" s="7">
        <v>999999999999999</v>
      </c>
      <c r="J18">
        <v>74</v>
      </c>
      <c r="K18">
        <v>76</v>
      </c>
      <c r="L18">
        <v>77</v>
      </c>
      <c r="M18">
        <v>37</v>
      </c>
      <c r="N18">
        <v>83</v>
      </c>
      <c r="O18">
        <v>30</v>
      </c>
      <c r="P18">
        <v>32</v>
      </c>
      <c r="Q18">
        <v>79</v>
      </c>
      <c r="R18">
        <v>20</v>
      </c>
      <c r="S18" s="7">
        <v>999999999999999</v>
      </c>
      <c r="T18">
        <v>17</v>
      </c>
      <c r="U18" s="10">
        <v>51</v>
      </c>
      <c r="X18">
        <f t="shared" ref="X18:AQ18" si="16">SUM(MIN(W18,X19),B18)</f>
        <v>114</v>
      </c>
      <c r="Y18">
        <f t="shared" si="16"/>
        <v>173</v>
      </c>
      <c r="Z18">
        <f t="shared" si="16"/>
        <v>229</v>
      </c>
      <c r="AA18">
        <f t="shared" si="16"/>
        <v>192</v>
      </c>
      <c r="AB18">
        <f t="shared" si="16"/>
        <v>187</v>
      </c>
      <c r="AC18">
        <f t="shared" si="16"/>
        <v>201</v>
      </c>
      <c r="AD18">
        <f t="shared" si="16"/>
        <v>228</v>
      </c>
      <c r="AE18">
        <f t="shared" si="16"/>
        <v>1000000000000227</v>
      </c>
      <c r="AF18">
        <f t="shared" si="16"/>
        <v>664</v>
      </c>
      <c r="AG18">
        <f t="shared" si="16"/>
        <v>649</v>
      </c>
      <c r="AH18">
        <f t="shared" si="16"/>
        <v>657</v>
      </c>
      <c r="AI18">
        <f t="shared" si="16"/>
        <v>694</v>
      </c>
      <c r="AJ18">
        <f t="shared" si="16"/>
        <v>752</v>
      </c>
      <c r="AK18">
        <f t="shared" si="16"/>
        <v>731</v>
      </c>
      <c r="AL18">
        <f t="shared" si="16"/>
        <v>763</v>
      </c>
      <c r="AM18">
        <f t="shared" si="16"/>
        <v>842</v>
      </c>
      <c r="AN18">
        <f t="shared" si="16"/>
        <v>856</v>
      </c>
      <c r="AO18">
        <f t="shared" si="16"/>
        <v>1000000000000855</v>
      </c>
      <c r="AP18">
        <f t="shared" si="16"/>
        <v>1003</v>
      </c>
      <c r="AQ18">
        <f t="shared" si="16"/>
        <v>1054</v>
      </c>
    </row>
    <row r="19" spans="2:43" x14ac:dyDescent="0.25">
      <c r="B19" s="9">
        <v>75</v>
      </c>
      <c r="C19">
        <v>17</v>
      </c>
      <c r="D19">
        <v>19</v>
      </c>
      <c r="E19">
        <v>1</v>
      </c>
      <c r="F19">
        <v>26</v>
      </c>
      <c r="G19">
        <v>88</v>
      </c>
      <c r="H19">
        <v>14</v>
      </c>
      <c r="I19" s="7">
        <v>999999999999999</v>
      </c>
      <c r="J19">
        <v>87</v>
      </c>
      <c r="K19">
        <v>61</v>
      </c>
      <c r="L19">
        <v>44</v>
      </c>
      <c r="M19">
        <v>90</v>
      </c>
      <c r="N19">
        <v>58</v>
      </c>
      <c r="O19">
        <v>32</v>
      </c>
      <c r="P19">
        <v>88</v>
      </c>
      <c r="Q19">
        <v>2</v>
      </c>
      <c r="R19">
        <v>45</v>
      </c>
      <c r="S19">
        <v>79</v>
      </c>
      <c r="T19">
        <v>71</v>
      </c>
      <c r="U19" s="10">
        <v>59</v>
      </c>
      <c r="X19">
        <f t="shared" ref="X19:AQ19" si="17">SUM(MIN(W19,X20),B19)</f>
        <v>112</v>
      </c>
      <c r="Y19">
        <f t="shared" si="17"/>
        <v>128</v>
      </c>
      <c r="Z19">
        <f t="shared" si="17"/>
        <v>147</v>
      </c>
      <c r="AA19">
        <f t="shared" si="17"/>
        <v>148</v>
      </c>
      <c r="AB19">
        <f t="shared" si="17"/>
        <v>174</v>
      </c>
      <c r="AC19">
        <f t="shared" si="17"/>
        <v>262</v>
      </c>
      <c r="AD19">
        <f t="shared" si="17"/>
        <v>276</v>
      </c>
      <c r="AE19">
        <f t="shared" si="17"/>
        <v>1000000000000275</v>
      </c>
      <c r="AF19">
        <f t="shared" si="17"/>
        <v>590</v>
      </c>
      <c r="AG19">
        <f t="shared" si="17"/>
        <v>573</v>
      </c>
      <c r="AH19">
        <f t="shared" si="17"/>
        <v>580</v>
      </c>
      <c r="AI19">
        <f t="shared" si="17"/>
        <v>670</v>
      </c>
      <c r="AJ19">
        <f t="shared" si="17"/>
        <v>669</v>
      </c>
      <c r="AK19">
        <f t="shared" si="17"/>
        <v>701</v>
      </c>
      <c r="AL19">
        <f t="shared" si="17"/>
        <v>789</v>
      </c>
      <c r="AM19">
        <f t="shared" si="17"/>
        <v>791</v>
      </c>
      <c r="AN19">
        <f t="shared" si="17"/>
        <v>836</v>
      </c>
      <c r="AO19">
        <f t="shared" si="17"/>
        <v>915</v>
      </c>
      <c r="AP19">
        <f t="shared" si="17"/>
        <v>986</v>
      </c>
      <c r="AQ19">
        <f t="shared" si="17"/>
        <v>1045</v>
      </c>
    </row>
    <row r="20" spans="2:43" x14ac:dyDescent="0.25">
      <c r="B20" s="9">
        <v>4</v>
      </c>
      <c r="C20">
        <v>74</v>
      </c>
      <c r="D20">
        <v>78</v>
      </c>
      <c r="E20">
        <v>25</v>
      </c>
      <c r="F20">
        <v>63</v>
      </c>
      <c r="G20">
        <v>42</v>
      </c>
      <c r="H20">
        <v>25</v>
      </c>
      <c r="I20" s="7">
        <v>999999999999999</v>
      </c>
      <c r="J20">
        <v>35</v>
      </c>
      <c r="K20">
        <v>9</v>
      </c>
      <c r="L20">
        <v>24</v>
      </c>
      <c r="M20">
        <v>71</v>
      </c>
      <c r="N20">
        <v>4</v>
      </c>
      <c r="O20">
        <v>97</v>
      </c>
      <c r="P20">
        <v>98</v>
      </c>
      <c r="Q20">
        <v>37</v>
      </c>
      <c r="R20">
        <v>60</v>
      </c>
      <c r="S20">
        <v>43</v>
      </c>
      <c r="T20">
        <v>41</v>
      </c>
      <c r="U20" s="10">
        <v>29</v>
      </c>
      <c r="X20">
        <f t="shared" ref="X20:AQ20" si="18">SUM(MIN(W20,X21),B20)</f>
        <v>37</v>
      </c>
      <c r="Y20">
        <f>SUM(MIN(X20,Y21),C20)</f>
        <v>111</v>
      </c>
      <c r="Z20">
        <f t="shared" si="18"/>
        <v>189</v>
      </c>
      <c r="AA20">
        <f t="shared" si="18"/>
        <v>214</v>
      </c>
      <c r="AB20">
        <f t="shared" si="18"/>
        <v>277</v>
      </c>
      <c r="AC20">
        <f t="shared" si="18"/>
        <v>319</v>
      </c>
      <c r="AD20">
        <f t="shared" si="18"/>
        <v>344</v>
      </c>
      <c r="AE20">
        <f t="shared" si="18"/>
        <v>1000000000000343</v>
      </c>
      <c r="AF20">
        <f t="shared" si="18"/>
        <v>503</v>
      </c>
      <c r="AG20">
        <f t="shared" si="18"/>
        <v>512</v>
      </c>
      <c r="AH20">
        <f t="shared" si="18"/>
        <v>536</v>
      </c>
      <c r="AI20">
        <f t="shared" si="18"/>
        <v>607</v>
      </c>
      <c r="AJ20">
        <f t="shared" si="18"/>
        <v>611</v>
      </c>
      <c r="AK20">
        <f t="shared" si="18"/>
        <v>708</v>
      </c>
      <c r="AL20">
        <f t="shared" si="18"/>
        <v>806</v>
      </c>
      <c r="AM20">
        <f t="shared" si="18"/>
        <v>843</v>
      </c>
      <c r="AN20">
        <f t="shared" si="18"/>
        <v>903</v>
      </c>
      <c r="AO20">
        <f t="shared" si="18"/>
        <v>946</v>
      </c>
      <c r="AP20">
        <f t="shared" si="18"/>
        <v>987</v>
      </c>
      <c r="AQ20">
        <f t="shared" si="18"/>
        <v>1016</v>
      </c>
    </row>
    <row r="21" spans="2:43" ht="15.75" thickBot="1" x14ac:dyDescent="0.3">
      <c r="B21" s="11">
        <v>33</v>
      </c>
      <c r="C21" s="12">
        <v>83</v>
      </c>
      <c r="D21" s="12">
        <v>70</v>
      </c>
      <c r="E21" s="12">
        <v>60</v>
      </c>
      <c r="F21" s="12">
        <v>39</v>
      </c>
      <c r="G21" s="12">
        <v>24</v>
      </c>
      <c r="H21" s="12">
        <v>44</v>
      </c>
      <c r="I21" s="12">
        <v>99</v>
      </c>
      <c r="J21" s="12">
        <v>16</v>
      </c>
      <c r="K21" s="12">
        <v>77</v>
      </c>
      <c r="L21" s="12">
        <v>71</v>
      </c>
      <c r="M21" s="12">
        <v>62</v>
      </c>
      <c r="N21" s="12">
        <v>25</v>
      </c>
      <c r="O21" s="12">
        <v>62</v>
      </c>
      <c r="P21" s="12">
        <v>21</v>
      </c>
      <c r="Q21" s="12">
        <v>32</v>
      </c>
      <c r="R21" s="12">
        <v>64</v>
      </c>
      <c r="S21" s="12">
        <v>22</v>
      </c>
      <c r="T21" s="12">
        <v>84</v>
      </c>
      <c r="U21" s="13">
        <v>75</v>
      </c>
      <c r="X21">
        <f>B21</f>
        <v>33</v>
      </c>
      <c r="Y21">
        <f>SUM(MIN(X21,Y22),C21)</f>
        <v>116</v>
      </c>
      <c r="Z21">
        <f t="shared" ref="Z21:AQ21" si="19">SUM(MIN(Y21,Z22),D21)</f>
        <v>186</v>
      </c>
      <c r="AA21">
        <f t="shared" si="19"/>
        <v>246</v>
      </c>
      <c r="AB21">
        <f t="shared" si="19"/>
        <v>285</v>
      </c>
      <c r="AC21">
        <f t="shared" si="19"/>
        <v>309</v>
      </c>
      <c r="AD21">
        <f t="shared" si="19"/>
        <v>353</v>
      </c>
      <c r="AE21">
        <f t="shared" si="19"/>
        <v>452</v>
      </c>
      <c r="AF21">
        <f t="shared" si="19"/>
        <v>468</v>
      </c>
      <c r="AG21">
        <f t="shared" si="19"/>
        <v>545</v>
      </c>
      <c r="AH21">
        <f t="shared" si="19"/>
        <v>616</v>
      </c>
      <c r="AI21">
        <f t="shared" si="19"/>
        <v>678</v>
      </c>
      <c r="AJ21">
        <f t="shared" si="19"/>
        <v>703</v>
      </c>
      <c r="AK21">
        <f t="shared" si="19"/>
        <v>765</v>
      </c>
      <c r="AL21">
        <f t="shared" si="19"/>
        <v>786</v>
      </c>
      <c r="AM21">
        <f t="shared" si="19"/>
        <v>818</v>
      </c>
      <c r="AN21">
        <f t="shared" si="19"/>
        <v>882</v>
      </c>
      <c r="AO21">
        <f t="shared" si="19"/>
        <v>904</v>
      </c>
      <c r="AP21">
        <f t="shared" si="19"/>
        <v>988</v>
      </c>
      <c r="AQ21">
        <f t="shared" si="19"/>
        <v>1063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Gleb Dudorov</cp:lastModifiedBy>
  <dcterms:created xsi:type="dcterms:W3CDTF">2022-11-18T14:08:53Z</dcterms:created>
  <dcterms:modified xsi:type="dcterms:W3CDTF">2024-09-19T20:37:02Z</dcterms:modified>
</cp:coreProperties>
</file>