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35"/>
        <bgColor rgb="FFC0C0C0"/>
      </patternFill>
    </fill>
    <fill>
      <patternFill patternType="solid">
        <fgColor rgb="FFFFF5CE"/>
        <bgColor rgb="FFFFFFFF"/>
      </patternFill>
    </fill>
    <fill>
      <patternFill patternType="solid">
        <fgColor rgb="FFFFD8CE"/>
        <bgColor rgb="FFFFF5CE"/>
      </patternFill>
    </fill>
    <fill>
      <patternFill patternType="solid">
        <fgColor rgb="FFDDE8CB"/>
        <bgColor rgb="FFFFF5C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U42"/>
  <sheetViews>
    <sheetView showFormulas="false" showGridLines="tru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W32" activeCellId="0" sqref="W32"/>
    </sheetView>
  </sheetViews>
  <sheetFormatPr defaultColWidth="8.54296875" defaultRowHeight="14.25" zeroHeight="false" outlineLevelRow="0" outlineLevelCol="0"/>
  <cols>
    <col collapsed="false" customWidth="true" hidden="false" outlineLevel="0" max="21" min="2" style="0" width="4.63"/>
  </cols>
  <sheetData>
    <row r="2" customFormat="false" ht="14.25" hidden="false" customHeight="false" outlineLevel="0" collapsed="false">
      <c r="B2" s="1" t="n">
        <v>50</v>
      </c>
      <c r="C2" s="2" t="n">
        <v>43</v>
      </c>
      <c r="D2" s="2" t="n">
        <v>50</v>
      </c>
      <c r="E2" s="2" t="n">
        <v>42</v>
      </c>
      <c r="F2" s="2" t="n">
        <v>43</v>
      </c>
      <c r="G2" s="2" t="n">
        <v>61</v>
      </c>
      <c r="H2" s="2" t="n">
        <v>90</v>
      </c>
      <c r="I2" s="2" t="n">
        <v>37</v>
      </c>
      <c r="J2" s="2" t="n">
        <v>58</v>
      </c>
      <c r="K2" s="2" t="n">
        <v>28</v>
      </c>
      <c r="L2" s="2" t="n">
        <v>71</v>
      </c>
      <c r="M2" s="2" t="n">
        <v>25</v>
      </c>
      <c r="N2" s="2" t="n">
        <v>44</v>
      </c>
      <c r="O2" s="2" t="n">
        <v>83</v>
      </c>
      <c r="P2" s="2" t="n">
        <v>88</v>
      </c>
      <c r="Q2" s="3" t="n">
        <v>40</v>
      </c>
      <c r="R2" s="2" t="n">
        <v>76</v>
      </c>
      <c r="S2" s="2" t="n">
        <v>57</v>
      </c>
      <c r="T2" s="2" t="n">
        <v>56</v>
      </c>
      <c r="U2" s="4" t="n">
        <v>99</v>
      </c>
    </row>
    <row r="3" customFormat="false" ht="14.25" hidden="false" customHeight="false" outlineLevel="0" collapsed="false">
      <c r="B3" s="5" t="n">
        <v>59</v>
      </c>
      <c r="C3" s="6" t="n">
        <v>95</v>
      </c>
      <c r="D3" s="6" t="n">
        <v>14</v>
      </c>
      <c r="E3" s="7" t="n">
        <v>19</v>
      </c>
      <c r="F3" s="6" t="n">
        <v>23</v>
      </c>
      <c r="G3" s="6" t="n">
        <v>86</v>
      </c>
      <c r="H3" s="6" t="n">
        <v>91</v>
      </c>
      <c r="I3" s="6" t="n">
        <v>88</v>
      </c>
      <c r="J3" s="6" t="n">
        <v>97</v>
      </c>
      <c r="K3" s="6" t="n">
        <v>2</v>
      </c>
      <c r="L3" s="6" t="n">
        <v>44</v>
      </c>
      <c r="M3" s="6" t="n">
        <v>41</v>
      </c>
      <c r="N3" s="6" t="n">
        <v>67</v>
      </c>
      <c r="O3" s="6" t="n">
        <v>22</v>
      </c>
      <c r="P3" s="6" t="n">
        <v>35</v>
      </c>
      <c r="Q3" s="0" t="n">
        <v>27</v>
      </c>
      <c r="R3" s="6" t="n">
        <v>58</v>
      </c>
      <c r="S3" s="6" t="n">
        <v>15</v>
      </c>
      <c r="T3" s="6" t="n">
        <v>38</v>
      </c>
      <c r="U3" s="8" t="n">
        <v>92</v>
      </c>
    </row>
    <row r="4" customFormat="false" ht="14.25" hidden="false" customHeight="false" outlineLevel="0" collapsed="false">
      <c r="B4" s="5" t="n">
        <v>53</v>
      </c>
      <c r="C4" s="6" t="n">
        <v>26</v>
      </c>
      <c r="D4" s="6" t="n">
        <v>46</v>
      </c>
      <c r="E4" s="7" t="n">
        <v>64</v>
      </c>
      <c r="F4" s="6" t="n">
        <v>17</v>
      </c>
      <c r="G4" s="6" t="n">
        <v>23</v>
      </c>
      <c r="H4" s="6" t="n">
        <v>85</v>
      </c>
      <c r="I4" s="6" t="n">
        <v>47</v>
      </c>
      <c r="J4" s="6" t="n">
        <v>82</v>
      </c>
      <c r="K4" s="6" t="n">
        <v>31</v>
      </c>
      <c r="L4" s="6" t="n">
        <v>67</v>
      </c>
      <c r="M4" s="6" t="n">
        <v>44</v>
      </c>
      <c r="N4" s="6" t="n">
        <v>82</v>
      </c>
      <c r="O4" s="6" t="n">
        <v>42</v>
      </c>
      <c r="P4" s="6" t="n">
        <v>79</v>
      </c>
      <c r="Q4" s="0" t="n">
        <v>29</v>
      </c>
      <c r="R4" s="6" t="n">
        <v>2</v>
      </c>
      <c r="S4" s="6" t="n">
        <v>19</v>
      </c>
      <c r="T4" s="6" t="n">
        <v>63</v>
      </c>
      <c r="U4" s="8" t="n">
        <v>33</v>
      </c>
    </row>
    <row r="5" customFormat="false" ht="14.25" hidden="false" customHeight="false" outlineLevel="0" collapsed="false">
      <c r="B5" s="5" t="n">
        <v>2</v>
      </c>
      <c r="C5" s="6" t="n">
        <v>32</v>
      </c>
      <c r="D5" s="6" t="n">
        <v>67</v>
      </c>
      <c r="E5" s="7" t="n">
        <v>27</v>
      </c>
      <c r="F5" s="6" t="n">
        <v>38</v>
      </c>
      <c r="G5" s="6" t="n">
        <v>44</v>
      </c>
      <c r="H5" s="6" t="n">
        <v>21</v>
      </c>
      <c r="I5" s="6" t="n">
        <v>14</v>
      </c>
      <c r="J5" s="6" t="n">
        <v>86</v>
      </c>
      <c r="K5" s="6" t="n">
        <v>98</v>
      </c>
      <c r="L5" s="6" t="n">
        <v>96</v>
      </c>
      <c r="M5" s="6" t="n">
        <v>15</v>
      </c>
      <c r="N5" s="6" t="n">
        <v>85</v>
      </c>
      <c r="O5" s="6" t="n">
        <v>55</v>
      </c>
      <c r="P5" s="6" t="n">
        <v>21</v>
      </c>
      <c r="Q5" s="0" t="n">
        <v>17</v>
      </c>
      <c r="R5" s="6" t="n">
        <v>31</v>
      </c>
      <c r="S5" s="6" t="n">
        <v>7</v>
      </c>
      <c r="T5" s="6" t="n">
        <v>10</v>
      </c>
      <c r="U5" s="8" t="n">
        <v>48</v>
      </c>
    </row>
    <row r="6" customFormat="false" ht="14.25" hidden="false" customHeight="false" outlineLevel="0" collapsed="false">
      <c r="B6" s="5" t="n">
        <v>47</v>
      </c>
      <c r="C6" s="6" t="n">
        <v>82</v>
      </c>
      <c r="D6" s="6" t="n">
        <v>61</v>
      </c>
      <c r="E6" s="7" t="n">
        <v>40</v>
      </c>
      <c r="F6" s="6" t="n">
        <v>41</v>
      </c>
      <c r="G6" s="6" t="n">
        <v>48</v>
      </c>
      <c r="H6" s="6" t="n">
        <v>4</v>
      </c>
      <c r="I6" s="6" t="n">
        <v>69</v>
      </c>
      <c r="J6" s="6" t="n">
        <v>33</v>
      </c>
      <c r="K6" s="6" t="n">
        <v>78</v>
      </c>
      <c r="L6" s="6" t="n">
        <v>22</v>
      </c>
      <c r="M6" s="7" t="n">
        <v>37</v>
      </c>
      <c r="N6" s="6" t="n">
        <v>1</v>
      </c>
      <c r="O6" s="6" t="n">
        <v>87</v>
      </c>
      <c r="P6" s="6" t="n">
        <v>15</v>
      </c>
      <c r="Q6" s="0" t="n">
        <v>46</v>
      </c>
      <c r="R6" s="6" t="n">
        <v>86</v>
      </c>
      <c r="S6" s="6" t="n">
        <v>7</v>
      </c>
      <c r="T6" s="6" t="n">
        <v>47</v>
      </c>
      <c r="U6" s="8" t="n">
        <v>37</v>
      </c>
    </row>
    <row r="7" customFormat="false" ht="14.25" hidden="false" customHeight="false" outlineLevel="0" collapsed="false">
      <c r="B7" s="5" t="n">
        <v>69</v>
      </c>
      <c r="C7" s="7" t="n">
        <v>93</v>
      </c>
      <c r="D7" s="7" t="n">
        <v>98</v>
      </c>
      <c r="E7" s="7" t="n">
        <v>52</v>
      </c>
      <c r="F7" s="6" t="n">
        <v>52</v>
      </c>
      <c r="G7" s="6" t="n">
        <v>3</v>
      </c>
      <c r="H7" s="6" t="n">
        <v>60</v>
      </c>
      <c r="I7" s="6" t="n">
        <v>70</v>
      </c>
      <c r="J7" s="6" t="n">
        <v>36</v>
      </c>
      <c r="K7" s="6" t="n">
        <v>64</v>
      </c>
      <c r="L7" s="6" t="n">
        <v>61</v>
      </c>
      <c r="M7" s="7" t="n">
        <v>45</v>
      </c>
      <c r="N7" s="6" t="n">
        <v>95</v>
      </c>
      <c r="O7" s="6" t="n">
        <v>39</v>
      </c>
      <c r="P7" s="6" t="n">
        <v>30</v>
      </c>
      <c r="Q7" s="0" t="n">
        <v>18</v>
      </c>
      <c r="R7" s="6" t="n">
        <v>9</v>
      </c>
      <c r="S7" s="6" t="n">
        <v>59</v>
      </c>
      <c r="T7" s="6" t="n">
        <v>63</v>
      </c>
      <c r="U7" s="8" t="n">
        <v>68</v>
      </c>
    </row>
    <row r="8" customFormat="false" ht="14.25" hidden="false" customHeight="false" outlineLevel="0" collapsed="false">
      <c r="B8" s="5" t="n">
        <v>70</v>
      </c>
      <c r="C8" s="6" t="n">
        <v>74</v>
      </c>
      <c r="D8" s="6" t="n">
        <v>69</v>
      </c>
      <c r="E8" s="7" t="n">
        <v>75</v>
      </c>
      <c r="F8" s="6" t="n">
        <v>61</v>
      </c>
      <c r="G8" s="6" t="n">
        <v>36</v>
      </c>
      <c r="H8" s="6" t="n">
        <v>59</v>
      </c>
      <c r="I8" s="6" t="n">
        <v>90</v>
      </c>
      <c r="J8" s="6" t="n">
        <v>80</v>
      </c>
      <c r="K8" s="6" t="n">
        <v>51</v>
      </c>
      <c r="L8" s="6" t="n">
        <v>10</v>
      </c>
      <c r="M8" s="7" t="n">
        <v>30</v>
      </c>
      <c r="N8" s="6" t="n">
        <v>14</v>
      </c>
      <c r="O8" s="6" t="n">
        <v>20</v>
      </c>
      <c r="P8" s="6" t="n">
        <v>97</v>
      </c>
      <c r="Q8" s="0" t="n">
        <v>83</v>
      </c>
      <c r="R8" s="6" t="n">
        <v>44</v>
      </c>
      <c r="S8" s="6" t="n">
        <v>55</v>
      </c>
      <c r="T8" s="6" t="n">
        <v>56</v>
      </c>
      <c r="U8" s="8" t="n">
        <v>28</v>
      </c>
    </row>
    <row r="9" customFormat="false" ht="14.25" hidden="false" customHeight="false" outlineLevel="0" collapsed="false">
      <c r="B9" s="5" t="n">
        <v>65</v>
      </c>
      <c r="C9" s="6" t="n">
        <v>13</v>
      </c>
      <c r="D9" s="6" t="n">
        <v>3</v>
      </c>
      <c r="E9" s="7" t="n">
        <v>32</v>
      </c>
      <c r="F9" s="6" t="n">
        <v>20</v>
      </c>
      <c r="G9" s="6" t="n">
        <v>94</v>
      </c>
      <c r="H9" s="6" t="n">
        <v>48</v>
      </c>
      <c r="I9" s="6" t="n">
        <v>62</v>
      </c>
      <c r="J9" s="6" t="n">
        <v>26</v>
      </c>
      <c r="K9" s="6" t="n">
        <v>59</v>
      </c>
      <c r="L9" s="6" t="n">
        <v>30</v>
      </c>
      <c r="M9" s="7" t="n">
        <v>45</v>
      </c>
      <c r="N9" s="6" t="n">
        <v>22</v>
      </c>
      <c r="O9" s="6" t="n">
        <v>80</v>
      </c>
      <c r="P9" s="6" t="n">
        <v>13</v>
      </c>
      <c r="Q9" s="0" t="n">
        <v>93</v>
      </c>
      <c r="R9" s="6" t="n">
        <v>22</v>
      </c>
      <c r="S9" s="6" t="n">
        <v>87</v>
      </c>
      <c r="T9" s="6" t="n">
        <v>74</v>
      </c>
      <c r="U9" s="8" t="n">
        <v>13</v>
      </c>
    </row>
    <row r="10" customFormat="false" ht="14.25" hidden="false" customHeight="false" outlineLevel="0" collapsed="false">
      <c r="B10" s="5" t="n">
        <v>20</v>
      </c>
      <c r="C10" s="6" t="n">
        <v>53</v>
      </c>
      <c r="D10" s="6" t="n">
        <v>25</v>
      </c>
      <c r="E10" s="7" t="n">
        <v>75</v>
      </c>
      <c r="F10" s="6" t="n">
        <v>50</v>
      </c>
      <c r="G10" s="6" t="n">
        <v>98</v>
      </c>
      <c r="H10" s="6" t="n">
        <v>73</v>
      </c>
      <c r="I10" s="6" t="n">
        <v>7</v>
      </c>
      <c r="J10" s="6" t="n">
        <v>50</v>
      </c>
      <c r="K10" s="7" t="n">
        <v>73</v>
      </c>
      <c r="L10" s="7" t="n">
        <v>88</v>
      </c>
      <c r="M10" s="7" t="n">
        <v>8</v>
      </c>
      <c r="N10" s="6" t="n">
        <v>78</v>
      </c>
      <c r="O10" s="6" t="n">
        <v>84</v>
      </c>
      <c r="P10" s="6" t="n">
        <v>35</v>
      </c>
      <c r="Q10" s="0" t="n">
        <v>41</v>
      </c>
      <c r="R10" s="6" t="n">
        <v>52</v>
      </c>
      <c r="S10" s="6" t="n">
        <v>37</v>
      </c>
      <c r="T10" s="6" t="n">
        <v>20</v>
      </c>
      <c r="U10" s="8" t="n">
        <v>49</v>
      </c>
    </row>
    <row r="11" customFormat="false" ht="14.25" hidden="false" customHeight="false" outlineLevel="0" collapsed="false">
      <c r="B11" s="5" t="n">
        <v>63</v>
      </c>
      <c r="C11" s="6" t="n">
        <v>53</v>
      </c>
      <c r="D11" s="6" t="n">
        <v>16</v>
      </c>
      <c r="E11" s="7" t="n">
        <v>83</v>
      </c>
      <c r="F11" s="6" t="n">
        <v>3</v>
      </c>
      <c r="G11" s="6" t="n">
        <v>84</v>
      </c>
      <c r="H11" s="6" t="n">
        <v>88</v>
      </c>
      <c r="I11" s="6" t="n">
        <v>47</v>
      </c>
      <c r="J11" s="6" t="n">
        <v>27</v>
      </c>
      <c r="K11" s="6" t="n">
        <v>24</v>
      </c>
      <c r="L11" s="6" t="n">
        <v>68</v>
      </c>
      <c r="M11" s="7" t="n">
        <v>75</v>
      </c>
      <c r="N11" s="6" t="n">
        <v>6</v>
      </c>
      <c r="O11" s="6" t="n">
        <v>4</v>
      </c>
      <c r="P11" s="6" t="n">
        <v>58</v>
      </c>
      <c r="Q11" s="0" t="n">
        <v>89</v>
      </c>
      <c r="R11" s="6" t="n">
        <v>57</v>
      </c>
      <c r="S11" s="6" t="n">
        <v>40</v>
      </c>
      <c r="T11" s="6" t="n">
        <v>36</v>
      </c>
      <c r="U11" s="8" t="n">
        <v>73</v>
      </c>
    </row>
    <row r="12" customFormat="false" ht="14.25" hidden="false" customHeight="false" outlineLevel="0" collapsed="false">
      <c r="B12" s="5" t="n">
        <v>59</v>
      </c>
      <c r="C12" s="6" t="n">
        <v>92</v>
      </c>
      <c r="D12" s="6" t="n">
        <v>90</v>
      </c>
      <c r="E12" s="6" t="n">
        <v>5</v>
      </c>
      <c r="F12" s="6" t="n">
        <v>44</v>
      </c>
      <c r="G12" s="6" t="n">
        <v>8</v>
      </c>
      <c r="H12" s="6" t="n">
        <v>44</v>
      </c>
      <c r="I12" s="6" t="n">
        <v>47</v>
      </c>
      <c r="J12" s="6" t="n">
        <v>34</v>
      </c>
      <c r="K12" s="6" t="n">
        <v>59</v>
      </c>
      <c r="L12" s="6" t="n">
        <v>54</v>
      </c>
      <c r="M12" s="7" t="n">
        <v>70</v>
      </c>
      <c r="N12" s="6" t="n">
        <v>89</v>
      </c>
      <c r="O12" s="6" t="n">
        <v>72</v>
      </c>
      <c r="P12" s="6" t="n">
        <v>89</v>
      </c>
      <c r="Q12" s="0" t="n">
        <v>65</v>
      </c>
      <c r="R12" s="6" t="n">
        <v>64</v>
      </c>
      <c r="S12" s="7" t="n">
        <v>18</v>
      </c>
      <c r="T12" s="6" t="n">
        <v>4</v>
      </c>
      <c r="U12" s="8" t="n">
        <v>80</v>
      </c>
    </row>
    <row r="13" customFormat="false" ht="14.25" hidden="false" customHeight="false" outlineLevel="0" collapsed="false">
      <c r="B13" s="5" t="n">
        <v>26</v>
      </c>
      <c r="C13" s="6" t="n">
        <v>8</v>
      </c>
      <c r="D13" s="6" t="n">
        <v>34</v>
      </c>
      <c r="E13" s="6" t="n">
        <v>89</v>
      </c>
      <c r="F13" s="6" t="n">
        <v>62</v>
      </c>
      <c r="G13" s="6" t="n">
        <v>28</v>
      </c>
      <c r="H13" s="6" t="n">
        <v>28</v>
      </c>
      <c r="I13" s="6" t="n">
        <v>82</v>
      </c>
      <c r="J13" s="6" t="n">
        <v>62</v>
      </c>
      <c r="K13" s="6" t="n">
        <v>92</v>
      </c>
      <c r="L13" s="6" t="n">
        <v>6</v>
      </c>
      <c r="M13" s="7" t="n">
        <v>7</v>
      </c>
      <c r="N13" s="6" t="n">
        <v>90</v>
      </c>
      <c r="O13" s="6" t="n">
        <v>17</v>
      </c>
      <c r="P13" s="6" t="n">
        <v>95</v>
      </c>
      <c r="Q13" s="0" t="n">
        <v>98</v>
      </c>
      <c r="R13" s="6" t="n">
        <v>14</v>
      </c>
      <c r="S13" s="7" t="n">
        <v>54</v>
      </c>
      <c r="T13" s="6" t="n">
        <v>87</v>
      </c>
      <c r="U13" s="8" t="n">
        <v>20</v>
      </c>
    </row>
    <row r="14" customFormat="false" ht="14.25" hidden="false" customHeight="false" outlineLevel="0" collapsed="false">
      <c r="B14" s="5" t="n">
        <v>60</v>
      </c>
      <c r="C14" s="6" t="n">
        <v>62</v>
      </c>
      <c r="D14" s="6" t="n">
        <v>1</v>
      </c>
      <c r="E14" s="6" t="n">
        <v>67</v>
      </c>
      <c r="F14" s="6" t="n">
        <v>31</v>
      </c>
      <c r="G14" s="0" t="n">
        <v>21</v>
      </c>
      <c r="H14" s="6" t="n">
        <v>11</v>
      </c>
      <c r="I14" s="7" t="n">
        <v>51</v>
      </c>
      <c r="J14" s="6" t="n">
        <v>35</v>
      </c>
      <c r="K14" s="6" t="n">
        <v>38</v>
      </c>
      <c r="L14" s="6" t="n">
        <v>96</v>
      </c>
      <c r="M14" s="7" t="n">
        <v>90</v>
      </c>
      <c r="N14" s="6" t="n">
        <v>88</v>
      </c>
      <c r="O14" s="6" t="n">
        <v>40</v>
      </c>
      <c r="P14" s="6" t="n">
        <v>25</v>
      </c>
      <c r="Q14" s="0" t="n">
        <v>50</v>
      </c>
      <c r="R14" s="6" t="n">
        <v>74</v>
      </c>
      <c r="S14" s="7" t="n">
        <v>97</v>
      </c>
      <c r="T14" s="6" t="n">
        <v>56</v>
      </c>
      <c r="U14" s="8" t="n">
        <v>88</v>
      </c>
    </row>
    <row r="15" customFormat="false" ht="14.25" hidden="false" customHeight="false" outlineLevel="0" collapsed="false">
      <c r="B15" s="5" t="n">
        <v>7</v>
      </c>
      <c r="C15" s="6" t="n">
        <v>19</v>
      </c>
      <c r="D15" s="6" t="n">
        <v>35</v>
      </c>
      <c r="E15" s="6" t="n">
        <v>58</v>
      </c>
      <c r="F15" s="6" t="n">
        <v>20</v>
      </c>
      <c r="G15" s="0" t="n">
        <v>33</v>
      </c>
      <c r="H15" s="6" t="n">
        <v>86</v>
      </c>
      <c r="I15" s="7" t="n">
        <v>68</v>
      </c>
      <c r="J15" s="6" t="n">
        <v>52</v>
      </c>
      <c r="K15" s="6" t="n">
        <v>85</v>
      </c>
      <c r="L15" s="6" t="n">
        <v>31</v>
      </c>
      <c r="M15" s="6" t="n">
        <v>39</v>
      </c>
      <c r="N15" s="6" t="n">
        <v>3</v>
      </c>
      <c r="O15" s="6" t="n">
        <v>77</v>
      </c>
      <c r="P15" s="6" t="n">
        <v>13</v>
      </c>
      <c r="Q15" s="9" t="n">
        <v>68</v>
      </c>
      <c r="R15" s="7" t="n">
        <v>73</v>
      </c>
      <c r="S15" s="7" t="n">
        <v>21</v>
      </c>
      <c r="T15" s="6" t="n">
        <v>95</v>
      </c>
      <c r="U15" s="8" t="n">
        <v>83</v>
      </c>
    </row>
    <row r="16" customFormat="false" ht="14.25" hidden="false" customHeight="false" outlineLevel="0" collapsed="false">
      <c r="B16" s="5" t="n">
        <v>99</v>
      </c>
      <c r="C16" s="6" t="n">
        <v>20</v>
      </c>
      <c r="D16" s="6" t="n">
        <v>88</v>
      </c>
      <c r="E16" s="6" t="n">
        <v>39</v>
      </c>
      <c r="F16" s="6" t="n">
        <v>23</v>
      </c>
      <c r="G16" s="0" t="n">
        <v>67</v>
      </c>
      <c r="H16" s="6" t="n">
        <v>42</v>
      </c>
      <c r="I16" s="7" t="n">
        <v>23</v>
      </c>
      <c r="J16" s="6" t="n">
        <v>55</v>
      </c>
      <c r="K16" s="6" t="n">
        <v>35</v>
      </c>
      <c r="L16" s="6" t="n">
        <v>20</v>
      </c>
      <c r="M16" s="6" t="n">
        <v>25</v>
      </c>
      <c r="N16" s="6" t="n">
        <v>41</v>
      </c>
      <c r="O16" s="6" t="n">
        <v>63</v>
      </c>
      <c r="P16" s="6" t="n">
        <v>1</v>
      </c>
      <c r="Q16" s="0" t="n">
        <v>42</v>
      </c>
      <c r="R16" s="6" t="n">
        <v>52</v>
      </c>
      <c r="S16" s="7" t="n">
        <v>72</v>
      </c>
      <c r="T16" s="6" t="n">
        <v>77</v>
      </c>
      <c r="U16" s="8" t="n">
        <v>12</v>
      </c>
    </row>
    <row r="17" customFormat="false" ht="14.25" hidden="false" customHeight="false" outlineLevel="0" collapsed="false">
      <c r="B17" s="10" t="n">
        <v>39</v>
      </c>
      <c r="C17" s="0" t="n">
        <v>21</v>
      </c>
      <c r="D17" s="0" t="n">
        <v>87</v>
      </c>
      <c r="E17" s="0" t="n">
        <v>60</v>
      </c>
      <c r="F17" s="0" t="n">
        <v>71</v>
      </c>
      <c r="G17" s="9" t="n">
        <v>21</v>
      </c>
      <c r="H17" s="7" t="n">
        <v>12</v>
      </c>
      <c r="I17" s="7" t="n">
        <v>62</v>
      </c>
      <c r="J17" s="0" t="n">
        <v>36</v>
      </c>
      <c r="K17" s="0" t="n">
        <v>71</v>
      </c>
      <c r="L17" s="0" t="n">
        <v>48</v>
      </c>
      <c r="M17" s="0" t="n">
        <v>12</v>
      </c>
      <c r="N17" s="0" t="n">
        <v>64</v>
      </c>
      <c r="O17" s="0" t="n">
        <v>68</v>
      </c>
      <c r="P17" s="0" t="n">
        <v>22</v>
      </c>
      <c r="Q17" s="0" t="n">
        <v>48</v>
      </c>
      <c r="R17" s="0" t="n">
        <v>25</v>
      </c>
      <c r="S17" s="9" t="n">
        <v>62</v>
      </c>
      <c r="T17" s="0" t="n">
        <v>11</v>
      </c>
      <c r="U17" s="11" t="n">
        <v>46</v>
      </c>
    </row>
    <row r="18" customFormat="false" ht="14.25" hidden="false" customHeight="false" outlineLevel="0" collapsed="false">
      <c r="B18" s="10" t="n">
        <v>2</v>
      </c>
      <c r="C18" s="0" t="n">
        <v>59</v>
      </c>
      <c r="D18" s="0" t="n">
        <v>82</v>
      </c>
      <c r="E18" s="0" t="n">
        <v>44</v>
      </c>
      <c r="F18" s="0" t="n">
        <v>13</v>
      </c>
      <c r="G18" s="0" t="n">
        <v>14</v>
      </c>
      <c r="H18" s="6" t="n">
        <v>27</v>
      </c>
      <c r="I18" s="7" t="n">
        <v>32</v>
      </c>
      <c r="J18" s="0" t="n">
        <v>74</v>
      </c>
      <c r="K18" s="0" t="n">
        <v>76</v>
      </c>
      <c r="L18" s="0" t="n">
        <v>77</v>
      </c>
      <c r="M18" s="0" t="n">
        <v>37</v>
      </c>
      <c r="N18" s="0" t="n">
        <v>83</v>
      </c>
      <c r="O18" s="0" t="n">
        <v>30</v>
      </c>
      <c r="P18" s="0" t="n">
        <v>32</v>
      </c>
      <c r="Q18" s="0" t="n">
        <v>79</v>
      </c>
      <c r="R18" s="0" t="n">
        <v>20</v>
      </c>
      <c r="S18" s="9" t="n">
        <v>36</v>
      </c>
      <c r="T18" s="0" t="n">
        <v>17</v>
      </c>
      <c r="U18" s="11" t="n">
        <v>51</v>
      </c>
    </row>
    <row r="19" customFormat="false" ht="14.25" hidden="false" customHeight="false" outlineLevel="0" collapsed="false">
      <c r="B19" s="10" t="n">
        <v>75</v>
      </c>
      <c r="C19" s="0" t="n">
        <v>17</v>
      </c>
      <c r="D19" s="0" t="n">
        <v>19</v>
      </c>
      <c r="E19" s="0" t="n">
        <v>1</v>
      </c>
      <c r="F19" s="0" t="n">
        <v>26</v>
      </c>
      <c r="G19" s="0" t="n">
        <v>88</v>
      </c>
      <c r="H19" s="0" t="n">
        <v>14</v>
      </c>
      <c r="I19" s="9" t="n">
        <v>32</v>
      </c>
      <c r="J19" s="0" t="n">
        <v>87</v>
      </c>
      <c r="K19" s="0" t="n">
        <v>61</v>
      </c>
      <c r="L19" s="0" t="n">
        <v>44</v>
      </c>
      <c r="M19" s="0" t="n">
        <v>90</v>
      </c>
      <c r="N19" s="0" t="n">
        <v>58</v>
      </c>
      <c r="O19" s="0" t="n">
        <v>32</v>
      </c>
      <c r="P19" s="0" t="n">
        <v>88</v>
      </c>
      <c r="Q19" s="0" t="n">
        <v>2</v>
      </c>
      <c r="R19" s="0" t="n">
        <v>45</v>
      </c>
      <c r="S19" s="0" t="n">
        <v>79</v>
      </c>
      <c r="T19" s="0" t="n">
        <v>71</v>
      </c>
      <c r="U19" s="11" t="n">
        <v>59</v>
      </c>
    </row>
    <row r="20" customFormat="false" ht="14.25" hidden="false" customHeight="false" outlineLevel="0" collapsed="false">
      <c r="B20" s="10" t="n">
        <v>4</v>
      </c>
      <c r="C20" s="0" t="n">
        <v>74</v>
      </c>
      <c r="D20" s="0" t="n">
        <v>78</v>
      </c>
      <c r="E20" s="0" t="n">
        <v>25</v>
      </c>
      <c r="F20" s="0" t="n">
        <v>63</v>
      </c>
      <c r="G20" s="0" t="n">
        <v>42</v>
      </c>
      <c r="H20" s="0" t="n">
        <v>25</v>
      </c>
      <c r="I20" s="9" t="n">
        <v>44</v>
      </c>
      <c r="J20" s="0" t="n">
        <v>35</v>
      </c>
      <c r="K20" s="0" t="n">
        <v>9</v>
      </c>
      <c r="L20" s="0" t="n">
        <v>24</v>
      </c>
      <c r="M20" s="0" t="n">
        <v>71</v>
      </c>
      <c r="N20" s="0" t="n">
        <v>4</v>
      </c>
      <c r="O20" s="0" t="n">
        <v>97</v>
      </c>
      <c r="P20" s="0" t="n">
        <v>98</v>
      </c>
      <c r="Q20" s="0" t="n">
        <v>37</v>
      </c>
      <c r="R20" s="0" t="n">
        <v>60</v>
      </c>
      <c r="S20" s="0" t="n">
        <v>43</v>
      </c>
      <c r="T20" s="0" t="n">
        <v>41</v>
      </c>
      <c r="U20" s="11" t="n">
        <v>29</v>
      </c>
    </row>
    <row r="21" customFormat="false" ht="14.25" hidden="false" customHeight="false" outlineLevel="0" collapsed="false">
      <c r="B21" s="12" t="n">
        <v>33</v>
      </c>
      <c r="C21" s="13" t="n">
        <v>83</v>
      </c>
      <c r="D21" s="13" t="n">
        <v>70</v>
      </c>
      <c r="E21" s="13" t="n">
        <v>60</v>
      </c>
      <c r="F21" s="13" t="n">
        <v>39</v>
      </c>
      <c r="G21" s="13" t="n">
        <v>24</v>
      </c>
      <c r="H21" s="13" t="n">
        <v>44</v>
      </c>
      <c r="I21" s="13" t="n">
        <v>99</v>
      </c>
      <c r="J21" s="13" t="n">
        <v>16</v>
      </c>
      <c r="K21" s="13" t="n">
        <v>77</v>
      </c>
      <c r="L21" s="13" t="n">
        <v>71</v>
      </c>
      <c r="M21" s="13" t="n">
        <v>62</v>
      </c>
      <c r="N21" s="13" t="n">
        <v>25</v>
      </c>
      <c r="O21" s="13" t="n">
        <v>62</v>
      </c>
      <c r="P21" s="13" t="n">
        <v>21</v>
      </c>
      <c r="Q21" s="13" t="n">
        <v>32</v>
      </c>
      <c r="R21" s="13" t="n">
        <v>64</v>
      </c>
      <c r="S21" s="13" t="n">
        <v>22</v>
      </c>
      <c r="T21" s="13" t="n">
        <v>84</v>
      </c>
      <c r="U21" s="14" t="n">
        <v>75</v>
      </c>
    </row>
    <row r="23" customFormat="false" ht="14.25" hidden="false" customHeight="false" outlineLevel="0" collapsed="false">
      <c r="B23" s="1" t="n">
        <f aca="false">B2</f>
        <v>50</v>
      </c>
      <c r="C23" s="15" t="n">
        <f aca="false">B23+C2</f>
        <v>93</v>
      </c>
      <c r="D23" s="15" t="n">
        <f aca="false">C23+D2</f>
        <v>143</v>
      </c>
      <c r="E23" s="15" t="n">
        <f aca="false">D23+E2</f>
        <v>185</v>
      </c>
      <c r="F23" s="15" t="n">
        <f aca="false">E23+F2</f>
        <v>228</v>
      </c>
      <c r="G23" s="15" t="n">
        <f aca="false">F23+G2</f>
        <v>289</v>
      </c>
      <c r="H23" s="15" t="n">
        <f aca="false">G23+H2</f>
        <v>379</v>
      </c>
      <c r="I23" s="15" t="n">
        <f aca="false">H23+I2</f>
        <v>416</v>
      </c>
      <c r="J23" s="15" t="n">
        <f aca="false">I23+J2</f>
        <v>474</v>
      </c>
      <c r="K23" s="15" t="n">
        <f aca="false">J23+K2</f>
        <v>502</v>
      </c>
      <c r="L23" s="15" t="n">
        <f aca="false">K23+L2</f>
        <v>573</v>
      </c>
      <c r="M23" s="15" t="n">
        <f aca="false">L23+M2</f>
        <v>598</v>
      </c>
      <c r="N23" s="15" t="n">
        <f aca="false">M23+N2</f>
        <v>642</v>
      </c>
      <c r="O23" s="15" t="n">
        <f aca="false">N23+O2</f>
        <v>725</v>
      </c>
      <c r="P23" s="15" t="n">
        <f aca="false">O23+P2</f>
        <v>813</v>
      </c>
      <c r="Q23" s="15" t="n">
        <f aca="false">P23+Q2</f>
        <v>853</v>
      </c>
      <c r="R23" s="15" t="n">
        <f aca="false">Q23+R2</f>
        <v>929</v>
      </c>
      <c r="S23" s="15" t="n">
        <f aca="false">R23+S2</f>
        <v>986</v>
      </c>
      <c r="T23" s="15" t="n">
        <f aca="false">S23+T2</f>
        <v>1042</v>
      </c>
      <c r="U23" s="15" t="n">
        <f aca="false">T23+U2</f>
        <v>1141</v>
      </c>
    </row>
    <row r="24" customFormat="false" ht="14.25" hidden="false" customHeight="false" outlineLevel="0" collapsed="false">
      <c r="B24" s="16" t="n">
        <f aca="false">B23+B3</f>
        <v>109</v>
      </c>
      <c r="C24" s="17" t="n">
        <f aca="false">MIN(B24,C23)+C3</f>
        <v>188</v>
      </c>
      <c r="D24" s="17" t="n">
        <f aca="false">MIN(C24,D23)+D3</f>
        <v>157</v>
      </c>
      <c r="E24" s="7"/>
      <c r="F24" s="16" t="n">
        <f aca="false">F23+F3</f>
        <v>251</v>
      </c>
      <c r="G24" s="17" t="n">
        <f aca="false">MIN(F24,G23)+G3</f>
        <v>337</v>
      </c>
      <c r="H24" s="17" t="n">
        <f aca="false">MIN(G24,H23)+H3</f>
        <v>428</v>
      </c>
      <c r="I24" s="17" t="n">
        <f aca="false">MIN(H24,I23)+I3</f>
        <v>504</v>
      </c>
      <c r="J24" s="17" t="n">
        <f aca="false">MIN(I24,J23)+J3</f>
        <v>571</v>
      </c>
      <c r="K24" s="17" t="n">
        <f aca="false">MIN(J24,K23)+K3</f>
        <v>504</v>
      </c>
      <c r="L24" s="17" t="n">
        <f aca="false">MIN(K24,L23)+L3</f>
        <v>548</v>
      </c>
      <c r="M24" s="17" t="n">
        <f aca="false">MIN(L24,M23)+M3</f>
        <v>589</v>
      </c>
      <c r="N24" s="17" t="n">
        <f aca="false">MIN(M24,N23)+N3</f>
        <v>656</v>
      </c>
      <c r="O24" s="17" t="n">
        <f aca="false">MIN(N24,O23)+O3</f>
        <v>678</v>
      </c>
      <c r="P24" s="17" t="n">
        <f aca="false">MIN(O24,P23)+P3</f>
        <v>713</v>
      </c>
      <c r="Q24" s="17" t="n">
        <f aca="false">MIN(P24,Q23)+Q3</f>
        <v>740</v>
      </c>
      <c r="R24" s="17" t="n">
        <f aca="false">MIN(Q24,R23)+R3</f>
        <v>798</v>
      </c>
      <c r="S24" s="17" t="n">
        <f aca="false">MIN(R24,S23)+S3</f>
        <v>813</v>
      </c>
      <c r="T24" s="17" t="n">
        <f aca="false">MIN(S24,T23)+T3</f>
        <v>851</v>
      </c>
      <c r="U24" s="17" t="n">
        <f aca="false">MIN(T24,U23)+U3</f>
        <v>943</v>
      </c>
    </row>
    <row r="25" customFormat="false" ht="14.25" hidden="false" customHeight="false" outlineLevel="0" collapsed="false">
      <c r="B25" s="16" t="n">
        <f aca="false">B24+B4</f>
        <v>162</v>
      </c>
      <c r="C25" s="17" t="n">
        <f aca="false">MIN(B25,C24)+C4</f>
        <v>188</v>
      </c>
      <c r="D25" s="17" t="n">
        <f aca="false">MIN(C25,D24)+D4</f>
        <v>203</v>
      </c>
      <c r="E25" s="7"/>
      <c r="F25" s="16" t="n">
        <f aca="false">F24+F4</f>
        <v>268</v>
      </c>
      <c r="G25" s="17" t="n">
        <f aca="false">MIN(F25,G24)+G4</f>
        <v>291</v>
      </c>
      <c r="H25" s="17" t="n">
        <f aca="false">MIN(G25,H24)+H4</f>
        <v>376</v>
      </c>
      <c r="I25" s="17" t="n">
        <f aca="false">MIN(H25,I24)+I4</f>
        <v>423</v>
      </c>
      <c r="J25" s="17" t="n">
        <f aca="false">MIN(I25,J24)+J4</f>
        <v>505</v>
      </c>
      <c r="K25" s="17" t="n">
        <f aca="false">MIN(J25,K24)+K4</f>
        <v>535</v>
      </c>
      <c r="L25" s="17" t="n">
        <f aca="false">MIN(K25,L24)+L4</f>
        <v>602</v>
      </c>
      <c r="M25" s="17" t="n">
        <f aca="false">MIN(L25,M24)+M4</f>
        <v>633</v>
      </c>
      <c r="N25" s="17" t="n">
        <f aca="false">MIN(M25,N24)+N4</f>
        <v>715</v>
      </c>
      <c r="O25" s="17" t="n">
        <f aca="false">MIN(N25,O24)+O4</f>
        <v>720</v>
      </c>
      <c r="P25" s="17" t="n">
        <f aca="false">MIN(O25,P24)+P4</f>
        <v>792</v>
      </c>
      <c r="Q25" s="17" t="n">
        <f aca="false">MIN(P25,Q24)+Q4</f>
        <v>769</v>
      </c>
      <c r="R25" s="17" t="n">
        <f aca="false">MIN(Q25,R24)+R4</f>
        <v>771</v>
      </c>
      <c r="S25" s="17" t="n">
        <f aca="false">MIN(R25,S24)+S4</f>
        <v>790</v>
      </c>
      <c r="T25" s="17" t="n">
        <f aca="false">MIN(S25,T24)+T4</f>
        <v>853</v>
      </c>
      <c r="U25" s="17" t="n">
        <f aca="false">MIN(T25,U24)+U4</f>
        <v>886</v>
      </c>
    </row>
    <row r="26" customFormat="false" ht="14.25" hidden="false" customHeight="false" outlineLevel="0" collapsed="false">
      <c r="B26" s="16" t="n">
        <f aca="false">B25+B5</f>
        <v>164</v>
      </c>
      <c r="C26" s="17" t="n">
        <f aca="false">MIN(B26,C25)+C5</f>
        <v>196</v>
      </c>
      <c r="D26" s="17" t="n">
        <f aca="false">MIN(C26,D25)+D5</f>
        <v>263</v>
      </c>
      <c r="E26" s="7"/>
      <c r="F26" s="16" t="n">
        <f aca="false">F25+F5</f>
        <v>306</v>
      </c>
      <c r="G26" s="17" t="n">
        <f aca="false">MIN(F26,G25)+G5</f>
        <v>335</v>
      </c>
      <c r="H26" s="17" t="n">
        <f aca="false">MIN(G26,H25)+H5</f>
        <v>356</v>
      </c>
      <c r="I26" s="17" t="n">
        <f aca="false">MIN(H26,I25)+I5</f>
        <v>370</v>
      </c>
      <c r="J26" s="17" t="n">
        <f aca="false">MIN(I26,J25)+J5</f>
        <v>456</v>
      </c>
      <c r="K26" s="17" t="n">
        <f aca="false">MIN(J26,K25)+K5</f>
        <v>554</v>
      </c>
      <c r="L26" s="17" t="n">
        <f aca="false">MIN(K26,L25)+L5</f>
        <v>650</v>
      </c>
      <c r="M26" s="17" t="n">
        <f aca="false">MIN(L26,M25)+M5</f>
        <v>648</v>
      </c>
      <c r="N26" s="17" t="n">
        <f aca="false">MIN(M26,N25)+N5</f>
        <v>733</v>
      </c>
      <c r="O26" s="17" t="n">
        <f aca="false">MIN(N26,O25)+O5</f>
        <v>775</v>
      </c>
      <c r="P26" s="17" t="n">
        <f aca="false">MIN(O26,P25)+P5</f>
        <v>796</v>
      </c>
      <c r="Q26" s="17" t="n">
        <f aca="false">MIN(P26,Q25)+Q5</f>
        <v>786</v>
      </c>
      <c r="R26" s="17" t="n">
        <f aca="false">MIN(Q26,R25)+R5</f>
        <v>802</v>
      </c>
      <c r="S26" s="17" t="n">
        <f aca="false">MIN(R26,S25)+S5</f>
        <v>797</v>
      </c>
      <c r="T26" s="17" t="n">
        <f aca="false">MIN(S26,T25)+T5</f>
        <v>807</v>
      </c>
      <c r="U26" s="17" t="n">
        <f aca="false">MIN(T26,U25)+U5</f>
        <v>855</v>
      </c>
    </row>
    <row r="27" customFormat="false" ht="14.25" hidden="false" customHeight="false" outlineLevel="0" collapsed="false">
      <c r="B27" s="16" t="n">
        <f aca="false">B26+B6</f>
        <v>211</v>
      </c>
      <c r="C27" s="17" t="n">
        <f aca="false">MIN(B27,C26)+C6</f>
        <v>278</v>
      </c>
      <c r="D27" s="17" t="n">
        <f aca="false">MIN(C27,D26)+D6</f>
        <v>324</v>
      </c>
      <c r="E27" s="7"/>
      <c r="F27" s="16" t="n">
        <f aca="false">F26+F6</f>
        <v>347</v>
      </c>
      <c r="G27" s="17" t="n">
        <f aca="false">MIN(F27,G26)+G6</f>
        <v>383</v>
      </c>
      <c r="H27" s="17" t="n">
        <f aca="false">MIN(G27,H26)+H6</f>
        <v>360</v>
      </c>
      <c r="I27" s="17" t="n">
        <f aca="false">MIN(H27,I26)+I6</f>
        <v>429</v>
      </c>
      <c r="J27" s="17" t="n">
        <f aca="false">MIN(I27,J26)+J6</f>
        <v>462</v>
      </c>
      <c r="K27" s="17" t="n">
        <f aca="false">MIN(J27,K26)+K6</f>
        <v>540</v>
      </c>
      <c r="L27" s="17" t="n">
        <f aca="false">MIN(K27,L26)+L6</f>
        <v>562</v>
      </c>
      <c r="M27" s="7"/>
      <c r="N27" s="16" t="n">
        <f aca="false">N26+N6</f>
        <v>734</v>
      </c>
      <c r="O27" s="17" t="n">
        <f aca="false">MIN(N27,O26)+O6</f>
        <v>821</v>
      </c>
      <c r="P27" s="17" t="n">
        <f aca="false">MIN(O27,P26)+P6</f>
        <v>811</v>
      </c>
      <c r="Q27" s="17" t="n">
        <f aca="false">MIN(P27,Q26)+Q6</f>
        <v>832</v>
      </c>
      <c r="R27" s="17" t="n">
        <f aca="false">MIN(Q27,R26)+R6</f>
        <v>888</v>
      </c>
      <c r="S27" s="17" t="n">
        <f aca="false">MIN(R27,S26)+S6</f>
        <v>804</v>
      </c>
      <c r="T27" s="17" t="n">
        <f aca="false">MIN(S27,T26)+T6</f>
        <v>851</v>
      </c>
      <c r="U27" s="17" t="n">
        <f aca="false">MIN(T27,U26)+U6</f>
        <v>888</v>
      </c>
    </row>
    <row r="28" customFormat="false" ht="14.25" hidden="false" customHeight="false" outlineLevel="0" collapsed="false">
      <c r="B28" s="16" t="n">
        <f aca="false">B27+B7</f>
        <v>280</v>
      </c>
      <c r="C28" s="7"/>
      <c r="D28" s="7"/>
      <c r="E28" s="7"/>
      <c r="F28" s="16" t="n">
        <f aca="false">F27+F7</f>
        <v>399</v>
      </c>
      <c r="G28" s="17" t="n">
        <f aca="false">MIN(F28,G27)+G7</f>
        <v>386</v>
      </c>
      <c r="H28" s="17" t="n">
        <f aca="false">MIN(G28,H27)+H7</f>
        <v>420</v>
      </c>
      <c r="I28" s="17" t="n">
        <f aca="false">MIN(H28,I27)+I7</f>
        <v>490</v>
      </c>
      <c r="J28" s="17" t="n">
        <f aca="false">MIN(I28,J27)+J7</f>
        <v>498</v>
      </c>
      <c r="K28" s="17" t="n">
        <f aca="false">MIN(J28,K27)+K7</f>
        <v>562</v>
      </c>
      <c r="L28" s="17" t="n">
        <f aca="false">MIN(K28,L27)+L7</f>
        <v>623</v>
      </c>
      <c r="M28" s="7"/>
      <c r="N28" s="16" t="n">
        <f aca="false">N27+N7</f>
        <v>829</v>
      </c>
      <c r="O28" s="17" t="n">
        <f aca="false">MIN(N28,O27)+O7</f>
        <v>860</v>
      </c>
      <c r="P28" s="17" t="n">
        <f aca="false">MIN(O28,P27)+P7</f>
        <v>841</v>
      </c>
      <c r="Q28" s="17" t="n">
        <f aca="false">MIN(P28,Q27)+Q7</f>
        <v>850</v>
      </c>
      <c r="R28" s="17" t="n">
        <f aca="false">MIN(Q28,R27)+R7</f>
        <v>859</v>
      </c>
      <c r="S28" s="17" t="n">
        <f aca="false">MIN(R28,S27)+S7</f>
        <v>863</v>
      </c>
      <c r="T28" s="17" t="n">
        <f aca="false">MIN(S28,T27)+T7</f>
        <v>914</v>
      </c>
      <c r="U28" s="17" t="n">
        <f aca="false">MIN(T28,U27)+U7</f>
        <v>956</v>
      </c>
    </row>
    <row r="29" customFormat="false" ht="14.25" hidden="false" customHeight="false" outlineLevel="0" collapsed="false">
      <c r="B29" s="16" t="n">
        <f aca="false">B28+B8</f>
        <v>350</v>
      </c>
      <c r="C29" s="15" t="n">
        <f aca="false">B29+C8</f>
        <v>424</v>
      </c>
      <c r="D29" s="15" t="n">
        <f aca="false">C29+D8</f>
        <v>493</v>
      </c>
      <c r="E29" s="7"/>
      <c r="F29" s="16" t="n">
        <f aca="false">F28+F8</f>
        <v>460</v>
      </c>
      <c r="G29" s="17" t="n">
        <f aca="false">MIN(F29,G28)+G8</f>
        <v>422</v>
      </c>
      <c r="H29" s="17" t="n">
        <f aca="false">MIN(G29,H28)+H8</f>
        <v>479</v>
      </c>
      <c r="I29" s="17" t="n">
        <f aca="false">MIN(H29,I28)+I8</f>
        <v>569</v>
      </c>
      <c r="J29" s="17" t="n">
        <f aca="false">MIN(I29,J28)+J8</f>
        <v>578</v>
      </c>
      <c r="K29" s="17" t="n">
        <f aca="false">MIN(J29,K28)+K8</f>
        <v>613</v>
      </c>
      <c r="L29" s="17" t="n">
        <f aca="false">MIN(K29,L28)+L8</f>
        <v>623</v>
      </c>
      <c r="M29" s="7"/>
      <c r="N29" s="16" t="n">
        <f aca="false">N28+N8</f>
        <v>843</v>
      </c>
      <c r="O29" s="17" t="n">
        <f aca="false">MIN(N29,O28)+O8</f>
        <v>863</v>
      </c>
      <c r="P29" s="17" t="n">
        <f aca="false">MIN(O29,P28)+P8</f>
        <v>938</v>
      </c>
      <c r="Q29" s="17" t="n">
        <f aca="false">MIN(P29,Q28)+Q8</f>
        <v>933</v>
      </c>
      <c r="R29" s="17" t="n">
        <f aca="false">MIN(Q29,R28)+R8</f>
        <v>903</v>
      </c>
      <c r="S29" s="17" t="n">
        <f aca="false">MIN(R29,S28)+S8</f>
        <v>918</v>
      </c>
      <c r="T29" s="17" t="n">
        <f aca="false">MIN(S29,T28)+T8</f>
        <v>970</v>
      </c>
      <c r="U29" s="17" t="n">
        <f aca="false">MIN(T29,U28)+U8</f>
        <v>984</v>
      </c>
    </row>
    <row r="30" customFormat="false" ht="14.25" hidden="false" customHeight="false" outlineLevel="0" collapsed="false">
      <c r="B30" s="16" t="n">
        <f aca="false">B29+B9</f>
        <v>415</v>
      </c>
      <c r="C30" s="17" t="n">
        <f aca="false">MIN(B30,C29)+C9</f>
        <v>428</v>
      </c>
      <c r="D30" s="17" t="n">
        <f aca="false">MIN(C30,D29)+D9</f>
        <v>431</v>
      </c>
      <c r="E30" s="7"/>
      <c r="F30" s="16" t="n">
        <f aca="false">F29+F9</f>
        <v>480</v>
      </c>
      <c r="G30" s="17" t="n">
        <f aca="false">MIN(F30,G29)+G9</f>
        <v>516</v>
      </c>
      <c r="H30" s="17" t="n">
        <f aca="false">MIN(G30,H29)+H9</f>
        <v>527</v>
      </c>
      <c r="I30" s="17" t="n">
        <f aca="false">MIN(H30,I29)+I9</f>
        <v>589</v>
      </c>
      <c r="J30" s="17" t="n">
        <f aca="false">MIN(I30,J29)+J9</f>
        <v>604</v>
      </c>
      <c r="K30" s="17" t="n">
        <f aca="false">MIN(J30,K29)+K9</f>
        <v>663</v>
      </c>
      <c r="L30" s="17" t="n">
        <f aca="false">MIN(K30,L29)+L9</f>
        <v>653</v>
      </c>
      <c r="M30" s="7"/>
      <c r="N30" s="16" t="n">
        <f aca="false">N29+N9</f>
        <v>865</v>
      </c>
      <c r="O30" s="17" t="n">
        <f aca="false">MIN(N30,O29)+O9</f>
        <v>943</v>
      </c>
      <c r="P30" s="17" t="n">
        <f aca="false">MIN(O30,P29)+P9</f>
        <v>951</v>
      </c>
      <c r="Q30" s="17" t="n">
        <f aca="false">MIN(P30,Q29)+Q9</f>
        <v>1026</v>
      </c>
      <c r="R30" s="17" t="n">
        <f aca="false">MIN(Q30,R29)+R9</f>
        <v>925</v>
      </c>
      <c r="S30" s="17" t="n">
        <f aca="false">MIN(R30,S29)+S9</f>
        <v>1005</v>
      </c>
      <c r="T30" s="17" t="n">
        <f aca="false">MIN(S30,T29)+T9</f>
        <v>1044</v>
      </c>
      <c r="U30" s="17" t="n">
        <f aca="false">MIN(T30,U29)+U9</f>
        <v>997</v>
      </c>
    </row>
    <row r="31" customFormat="false" ht="14.25" hidden="false" customHeight="false" outlineLevel="0" collapsed="false">
      <c r="B31" s="16" t="n">
        <f aca="false">B30+B10</f>
        <v>435</v>
      </c>
      <c r="C31" s="17" t="n">
        <f aca="false">MIN(B31,C30)+C10</f>
        <v>481</v>
      </c>
      <c r="D31" s="17" t="n">
        <f aca="false">MIN(C31,D30)+D10</f>
        <v>456</v>
      </c>
      <c r="E31" s="7"/>
      <c r="F31" s="16" t="n">
        <f aca="false">F30+F10</f>
        <v>530</v>
      </c>
      <c r="G31" s="17" t="n">
        <f aca="false">MIN(F31,G30)+G10</f>
        <v>614</v>
      </c>
      <c r="H31" s="17" t="n">
        <f aca="false">MIN(G31,H30)+H10</f>
        <v>600</v>
      </c>
      <c r="I31" s="17" t="n">
        <f aca="false">MIN(H31,I30)+I10</f>
        <v>596</v>
      </c>
      <c r="J31" s="17" t="n">
        <f aca="false">MIN(I31,J30)+J10</f>
        <v>646</v>
      </c>
      <c r="K31" s="7"/>
      <c r="L31" s="7"/>
      <c r="M31" s="7"/>
      <c r="N31" s="16" t="n">
        <f aca="false">N30+N10</f>
        <v>943</v>
      </c>
      <c r="O31" s="17" t="n">
        <f aca="false">MIN(N31,O30)+O10</f>
        <v>1027</v>
      </c>
      <c r="P31" s="17" t="n">
        <f aca="false">MIN(O31,P30)+P10</f>
        <v>986</v>
      </c>
      <c r="Q31" s="17" t="n">
        <f aca="false">MIN(P31,Q30)+Q10</f>
        <v>1027</v>
      </c>
      <c r="R31" s="17" t="n">
        <f aca="false">MIN(Q31,R30)+R10</f>
        <v>977</v>
      </c>
      <c r="S31" s="17" t="n">
        <f aca="false">MIN(R31,S30)+S10</f>
        <v>1014</v>
      </c>
      <c r="T31" s="17" t="n">
        <f aca="false">MIN(S31,T30)+T10</f>
        <v>1034</v>
      </c>
      <c r="U31" s="17" t="n">
        <f aca="false">MIN(T31,U30)+U10</f>
        <v>1046</v>
      </c>
    </row>
    <row r="32" customFormat="false" ht="14.25" hidden="false" customHeight="false" outlineLevel="0" collapsed="false">
      <c r="B32" s="16" t="n">
        <f aca="false">B31+B11</f>
        <v>498</v>
      </c>
      <c r="C32" s="17" t="n">
        <f aca="false">MIN(B32,C31)+C11</f>
        <v>534</v>
      </c>
      <c r="D32" s="17" t="n">
        <f aca="false">MIN(C32,D31)+D11</f>
        <v>472</v>
      </c>
      <c r="E32" s="7"/>
      <c r="F32" s="16" t="n">
        <f aca="false">F31+F11</f>
        <v>533</v>
      </c>
      <c r="G32" s="17" t="n">
        <f aca="false">MIN(F32,G31)+G11</f>
        <v>617</v>
      </c>
      <c r="H32" s="17" t="n">
        <f aca="false">MIN(G32,H31)+H11</f>
        <v>688</v>
      </c>
      <c r="I32" s="17" t="n">
        <f aca="false">MIN(H32,I31)+I11</f>
        <v>643</v>
      </c>
      <c r="J32" s="17" t="n">
        <f aca="false">MIN(I32,J31)+J11</f>
        <v>670</v>
      </c>
      <c r="K32" s="15" t="n">
        <f aca="false">J32+K11</f>
        <v>694</v>
      </c>
      <c r="L32" s="15" t="n">
        <f aca="false">K32+L11</f>
        <v>762</v>
      </c>
      <c r="M32" s="7"/>
      <c r="N32" s="16" t="n">
        <f aca="false">N31+N11</f>
        <v>949</v>
      </c>
      <c r="O32" s="17" t="n">
        <f aca="false">MIN(N32,O31)+O11</f>
        <v>953</v>
      </c>
      <c r="P32" s="17" t="n">
        <f aca="false">MIN(O32,P31)+P11</f>
        <v>1011</v>
      </c>
      <c r="Q32" s="17" t="n">
        <f aca="false">MIN(P32,Q31)+Q11</f>
        <v>1100</v>
      </c>
      <c r="R32" s="17" t="n">
        <f aca="false">MIN(Q32,R31)+R11</f>
        <v>1034</v>
      </c>
      <c r="S32" s="17" t="n">
        <f aca="false">MIN(R32,S31)+S11</f>
        <v>1054</v>
      </c>
      <c r="T32" s="17" t="n">
        <f aca="false">MIN(S32,T31)+T11</f>
        <v>1070</v>
      </c>
      <c r="U32" s="17" t="n">
        <f aca="false">MIN(T32,U31)+U11</f>
        <v>1119</v>
      </c>
    </row>
    <row r="33" customFormat="false" ht="14.25" hidden="false" customHeight="false" outlineLevel="0" collapsed="false">
      <c r="B33" s="16" t="n">
        <f aca="false">B32+B12</f>
        <v>557</v>
      </c>
      <c r="C33" s="17" t="n">
        <f aca="false">MIN(B33,C32)+C12</f>
        <v>626</v>
      </c>
      <c r="D33" s="17" t="n">
        <f aca="false">MIN(C33,D32)+D12</f>
        <v>562</v>
      </c>
      <c r="E33" s="17" t="n">
        <f aca="false">MIN(D33,E32)+E12</f>
        <v>567</v>
      </c>
      <c r="F33" s="17" t="n">
        <f aca="false">MIN(E33,F32)+F12</f>
        <v>577</v>
      </c>
      <c r="G33" s="17" t="n">
        <f aca="false">MIN(F33,G32)+G12</f>
        <v>585</v>
      </c>
      <c r="H33" s="17" t="n">
        <f aca="false">MIN(G33,H32)+H12</f>
        <v>629</v>
      </c>
      <c r="I33" s="17" t="n">
        <f aca="false">MIN(H33,I32)+I12</f>
        <v>676</v>
      </c>
      <c r="J33" s="17" t="n">
        <f aca="false">MIN(I33,J32)+J12</f>
        <v>704</v>
      </c>
      <c r="K33" s="17" t="n">
        <f aca="false">MIN(J33,K32)+K12</f>
        <v>753</v>
      </c>
      <c r="L33" s="17" t="n">
        <f aca="false">MIN(K33,L32)+L12</f>
        <v>807</v>
      </c>
      <c r="M33" s="7"/>
      <c r="N33" s="16" t="n">
        <f aca="false">N32+N12</f>
        <v>1038</v>
      </c>
      <c r="O33" s="17" t="n">
        <f aca="false">MIN(N33,O32)+O12</f>
        <v>1025</v>
      </c>
      <c r="P33" s="17" t="n">
        <f aca="false">MIN(O33,P32)+P12</f>
        <v>1100</v>
      </c>
      <c r="Q33" s="17" t="n">
        <f aca="false">MIN(P33,Q32)+Q12</f>
        <v>1165</v>
      </c>
      <c r="R33" s="17" t="n">
        <f aca="false">MIN(Q33,R32)+R12</f>
        <v>1098</v>
      </c>
      <c r="S33" s="7"/>
      <c r="T33" s="16" t="n">
        <f aca="false">T32+T12</f>
        <v>1074</v>
      </c>
      <c r="U33" s="17" t="n">
        <f aca="false">MIN(T33,U32)+U12</f>
        <v>1154</v>
      </c>
    </row>
    <row r="34" customFormat="false" ht="14.25" hidden="false" customHeight="false" outlineLevel="0" collapsed="false">
      <c r="B34" s="16" t="n">
        <f aca="false">B33+B13</f>
        <v>583</v>
      </c>
      <c r="C34" s="17" t="n">
        <f aca="false">MIN(B34,C33)+C13</f>
        <v>591</v>
      </c>
      <c r="D34" s="17" t="n">
        <f aca="false">MIN(C34,D33)+D13</f>
        <v>596</v>
      </c>
      <c r="E34" s="17" t="n">
        <f aca="false">MIN(D34,E33)+E13</f>
        <v>656</v>
      </c>
      <c r="F34" s="17" t="n">
        <f aca="false">MIN(E34,F33)+F13</f>
        <v>639</v>
      </c>
      <c r="G34" s="17" t="n">
        <f aca="false">MIN(F34,G33)+G13</f>
        <v>613</v>
      </c>
      <c r="H34" s="17" t="n">
        <f aca="false">MIN(G34,H33)+H13</f>
        <v>641</v>
      </c>
      <c r="I34" s="17" t="n">
        <f aca="false">MIN(H34,I33)+I13</f>
        <v>723</v>
      </c>
      <c r="J34" s="17" t="n">
        <f aca="false">MIN(I34,J33)+J13</f>
        <v>766</v>
      </c>
      <c r="K34" s="17" t="n">
        <f aca="false">MIN(J34,K33)+K13</f>
        <v>845</v>
      </c>
      <c r="L34" s="17" t="n">
        <f aca="false">MIN(K34,L33)+L13</f>
        <v>813</v>
      </c>
      <c r="M34" s="7"/>
      <c r="N34" s="16" t="n">
        <f aca="false">N33+N13</f>
        <v>1128</v>
      </c>
      <c r="O34" s="17" t="n">
        <f aca="false">MIN(N34,O33)+O13</f>
        <v>1042</v>
      </c>
      <c r="P34" s="17" t="n">
        <f aca="false">MIN(O34,P33)+P13</f>
        <v>1137</v>
      </c>
      <c r="Q34" s="17" t="n">
        <f aca="false">MIN(P34,Q33)+Q13</f>
        <v>1235</v>
      </c>
      <c r="R34" s="17" t="n">
        <f aca="false">MIN(Q34,R33)+R13</f>
        <v>1112</v>
      </c>
      <c r="S34" s="7"/>
      <c r="T34" s="16" t="n">
        <f aca="false">T33+T13</f>
        <v>1161</v>
      </c>
      <c r="U34" s="17" t="n">
        <f aca="false">MIN(T34,U33)+U13</f>
        <v>1174</v>
      </c>
    </row>
    <row r="35" customFormat="false" ht="14.25" hidden="false" customHeight="false" outlineLevel="0" collapsed="false">
      <c r="B35" s="16" t="n">
        <f aca="false">B34+B14</f>
        <v>643</v>
      </c>
      <c r="C35" s="17" t="n">
        <f aca="false">MIN(B35,C34)+C14</f>
        <v>653</v>
      </c>
      <c r="D35" s="17" t="n">
        <f aca="false">MIN(C35,D34)+D14</f>
        <v>597</v>
      </c>
      <c r="E35" s="17" t="n">
        <f aca="false">MIN(D35,E34)+E14</f>
        <v>664</v>
      </c>
      <c r="F35" s="17" t="n">
        <f aca="false">MIN(E35,F34)+F14</f>
        <v>670</v>
      </c>
      <c r="G35" s="17" t="n">
        <f aca="false">MIN(F35,G34)+G14</f>
        <v>634</v>
      </c>
      <c r="H35" s="17" t="n">
        <f aca="false">MIN(G35,H34)+H14</f>
        <v>645</v>
      </c>
      <c r="I35" s="7"/>
      <c r="J35" s="16" t="n">
        <f aca="false">J34+J14</f>
        <v>801</v>
      </c>
      <c r="K35" s="17" t="n">
        <f aca="false">MIN(J35,K34)+K14</f>
        <v>839</v>
      </c>
      <c r="L35" s="17" t="n">
        <f aca="false">MIN(K35,L34)+L14</f>
        <v>909</v>
      </c>
      <c r="M35" s="7"/>
      <c r="N35" s="16" t="n">
        <f aca="false">N34+N14</f>
        <v>1216</v>
      </c>
      <c r="O35" s="17" t="n">
        <f aca="false">MIN(N35,O34)+O14</f>
        <v>1082</v>
      </c>
      <c r="P35" s="17" t="n">
        <f aca="false">MIN(O35,P34)+P14</f>
        <v>1107</v>
      </c>
      <c r="Q35" s="17" t="n">
        <f aca="false">MIN(P35,Q34)+Q14</f>
        <v>1157</v>
      </c>
      <c r="R35" s="17" t="n">
        <f aca="false">MIN(Q35,R34)+R14</f>
        <v>1186</v>
      </c>
      <c r="S35" s="7"/>
      <c r="T35" s="16" t="n">
        <f aca="false">T34+T14</f>
        <v>1217</v>
      </c>
      <c r="U35" s="17" t="n">
        <f aca="false">MIN(T35,U34)+U14</f>
        <v>1262</v>
      </c>
    </row>
    <row r="36" customFormat="false" ht="14.25" hidden="false" customHeight="false" outlineLevel="0" collapsed="false">
      <c r="B36" s="16" t="n">
        <f aca="false">B35+B15</f>
        <v>650</v>
      </c>
      <c r="C36" s="17" t="n">
        <f aca="false">MIN(B36,C35)+C15</f>
        <v>669</v>
      </c>
      <c r="D36" s="17" t="n">
        <f aca="false">MIN(C36,D35)+D15</f>
        <v>632</v>
      </c>
      <c r="E36" s="17" t="n">
        <f aca="false">MIN(D36,E35)+E15</f>
        <v>690</v>
      </c>
      <c r="F36" s="17" t="n">
        <f aca="false">MIN(E36,F35)+F15</f>
        <v>690</v>
      </c>
      <c r="G36" s="17" t="n">
        <f aca="false">MIN(F36,G35)+G15</f>
        <v>667</v>
      </c>
      <c r="H36" s="17" t="n">
        <f aca="false">MIN(G36,H35)+H15</f>
        <v>731</v>
      </c>
      <c r="I36" s="7"/>
      <c r="J36" s="16" t="n">
        <f aca="false">J35+J15</f>
        <v>853</v>
      </c>
      <c r="K36" s="17" t="n">
        <f aca="false">MIN(J36,K35)+K15</f>
        <v>924</v>
      </c>
      <c r="L36" s="17" t="n">
        <f aca="false">MIN(K36,L35)+L15</f>
        <v>940</v>
      </c>
      <c r="M36" s="17" t="n">
        <f aca="false">MIN(L36,M35)+M15</f>
        <v>979</v>
      </c>
      <c r="N36" s="17" t="n">
        <f aca="false">MIN(M36,N35)+N15</f>
        <v>982</v>
      </c>
      <c r="O36" s="17" t="n">
        <f aca="false">MIN(N36,O35)+O15</f>
        <v>1059</v>
      </c>
      <c r="P36" s="17" t="n">
        <f aca="false">MIN(O36,P35)+P15</f>
        <v>1072</v>
      </c>
      <c r="Q36" s="9"/>
      <c r="R36" s="7"/>
      <c r="S36" s="7"/>
      <c r="T36" s="16" t="n">
        <f aca="false">T35+T15</f>
        <v>1312</v>
      </c>
      <c r="U36" s="17" t="n">
        <f aca="false">MIN(T36,U35)+U15</f>
        <v>1345</v>
      </c>
    </row>
    <row r="37" customFormat="false" ht="14.25" hidden="false" customHeight="false" outlineLevel="0" collapsed="false">
      <c r="B37" s="16" t="n">
        <f aca="false">B36+B16</f>
        <v>749</v>
      </c>
      <c r="C37" s="17" t="n">
        <f aca="false">MIN(B37,C36)+C16</f>
        <v>689</v>
      </c>
      <c r="D37" s="17" t="n">
        <f aca="false">MIN(C37,D36)+D16</f>
        <v>720</v>
      </c>
      <c r="E37" s="17" t="n">
        <f aca="false">MIN(D37,E36)+E16</f>
        <v>729</v>
      </c>
      <c r="F37" s="17" t="n">
        <f aca="false">MIN(E37,F36)+F16</f>
        <v>713</v>
      </c>
      <c r="G37" s="17" t="n">
        <f aca="false">MIN(F37,G36)+G16</f>
        <v>734</v>
      </c>
      <c r="H37" s="17" t="n">
        <f aca="false">MIN(G37,H36)+H16</f>
        <v>773</v>
      </c>
      <c r="I37" s="7"/>
      <c r="J37" s="16" t="n">
        <f aca="false">J36+J16</f>
        <v>908</v>
      </c>
      <c r="K37" s="17" t="n">
        <f aca="false">MIN(J37,K36)+K16</f>
        <v>943</v>
      </c>
      <c r="L37" s="17" t="n">
        <f aca="false">MIN(K37,L36)+L16</f>
        <v>960</v>
      </c>
      <c r="M37" s="17" t="n">
        <f aca="false">MIN(L37,M36)+M16</f>
        <v>985</v>
      </c>
      <c r="N37" s="17" t="n">
        <f aca="false">MIN(M37,N36)+N16</f>
        <v>1023</v>
      </c>
      <c r="O37" s="17" t="n">
        <f aca="false">MIN(N37,O36)+O16</f>
        <v>1086</v>
      </c>
      <c r="P37" s="17" t="n">
        <f aca="false">MIN(O37,P36)+P16</f>
        <v>1073</v>
      </c>
      <c r="Q37" s="15" t="n">
        <f aca="false">P37+Q16</f>
        <v>1115</v>
      </c>
      <c r="R37" s="15" t="n">
        <f aca="false">Q37+R16</f>
        <v>1167</v>
      </c>
      <c r="S37" s="7"/>
      <c r="T37" s="16" t="n">
        <f aca="false">T36+T16</f>
        <v>1389</v>
      </c>
      <c r="U37" s="17" t="n">
        <f aca="false">MIN(T37,U36)+U16</f>
        <v>1357</v>
      </c>
    </row>
    <row r="38" customFormat="false" ht="14.25" hidden="false" customHeight="false" outlineLevel="0" collapsed="false">
      <c r="B38" s="16" t="n">
        <f aca="false">B37+B17</f>
        <v>788</v>
      </c>
      <c r="C38" s="17" t="n">
        <f aca="false">MIN(B38,C37)+C17</f>
        <v>710</v>
      </c>
      <c r="D38" s="17" t="n">
        <f aca="false">MIN(C38,D37)+D17</f>
        <v>797</v>
      </c>
      <c r="E38" s="17" t="n">
        <f aca="false">MIN(D38,E37)+E17</f>
        <v>789</v>
      </c>
      <c r="F38" s="17" t="n">
        <f aca="false">MIN(E38,F37)+F17</f>
        <v>784</v>
      </c>
      <c r="G38" s="9"/>
      <c r="H38" s="7"/>
      <c r="I38" s="7"/>
      <c r="J38" s="16" t="n">
        <f aca="false">J37+J17</f>
        <v>944</v>
      </c>
      <c r="K38" s="17" t="n">
        <f aca="false">MIN(J38,K37)+K17</f>
        <v>1014</v>
      </c>
      <c r="L38" s="17" t="n">
        <f aca="false">MIN(K38,L37)+L17</f>
        <v>1008</v>
      </c>
      <c r="M38" s="17" t="n">
        <f aca="false">MIN(L38,M37)+M17</f>
        <v>997</v>
      </c>
      <c r="N38" s="17" t="n">
        <f aca="false">MIN(M38,N37)+N17</f>
        <v>1061</v>
      </c>
      <c r="O38" s="17" t="n">
        <f aca="false">MIN(N38,O37)+O17</f>
        <v>1129</v>
      </c>
      <c r="P38" s="17" t="n">
        <f aca="false">MIN(O38,P37)+P17</f>
        <v>1095</v>
      </c>
      <c r="Q38" s="17" t="n">
        <f aca="false">MIN(P38,Q37)+Q17</f>
        <v>1143</v>
      </c>
      <c r="R38" s="17" t="n">
        <f aca="false">MIN(Q38,R37)+R17</f>
        <v>1168</v>
      </c>
      <c r="S38" s="9"/>
      <c r="T38" s="16" t="n">
        <f aca="false">T37+T17</f>
        <v>1400</v>
      </c>
      <c r="U38" s="17" t="n">
        <f aca="false">MIN(T38,U37)+U17</f>
        <v>1403</v>
      </c>
    </row>
    <row r="39" customFormat="false" ht="14.25" hidden="false" customHeight="false" outlineLevel="0" collapsed="false">
      <c r="B39" s="16" t="n">
        <f aca="false">B38+B18</f>
        <v>790</v>
      </c>
      <c r="C39" s="17" t="n">
        <f aca="false">MIN(B39,C38)+C18</f>
        <v>769</v>
      </c>
      <c r="D39" s="17" t="n">
        <f aca="false">MIN(C39,D38)+D18</f>
        <v>851</v>
      </c>
      <c r="E39" s="17" t="n">
        <f aca="false">MIN(D39,E38)+E18</f>
        <v>833</v>
      </c>
      <c r="F39" s="17" t="n">
        <f aca="false">MIN(E39,F38)+F18</f>
        <v>797</v>
      </c>
      <c r="G39" s="15" t="n">
        <f aca="false">F39+G18</f>
        <v>811</v>
      </c>
      <c r="H39" s="15" t="n">
        <f aca="false">G39+H18</f>
        <v>838</v>
      </c>
      <c r="I39" s="7"/>
      <c r="J39" s="16" t="n">
        <f aca="false">J38+J18</f>
        <v>1018</v>
      </c>
      <c r="K39" s="17" t="n">
        <f aca="false">MIN(J39,K38)+K18</f>
        <v>1090</v>
      </c>
      <c r="L39" s="17" t="n">
        <f aca="false">MIN(K39,L38)+L18</f>
        <v>1085</v>
      </c>
      <c r="M39" s="17" t="n">
        <f aca="false">MIN(L39,M38)+M18</f>
        <v>1034</v>
      </c>
      <c r="N39" s="17" t="n">
        <f aca="false">MIN(M39,N38)+N18</f>
        <v>1117</v>
      </c>
      <c r="O39" s="17" t="n">
        <f aca="false">MIN(N39,O38)+O18</f>
        <v>1147</v>
      </c>
      <c r="P39" s="17" t="n">
        <f aca="false">MIN(O39,P38)+P18</f>
        <v>1127</v>
      </c>
      <c r="Q39" s="17" t="n">
        <f aca="false">MIN(P39,Q38)+Q18</f>
        <v>1206</v>
      </c>
      <c r="R39" s="17" t="n">
        <f aca="false">MIN(Q39,R38)+R18</f>
        <v>1188</v>
      </c>
      <c r="S39" s="9"/>
      <c r="T39" s="16" t="n">
        <f aca="false">T38+T18</f>
        <v>1417</v>
      </c>
      <c r="U39" s="17" t="n">
        <f aca="false">MIN(T39,U38)+U18</f>
        <v>1454</v>
      </c>
    </row>
    <row r="40" customFormat="false" ht="14.25" hidden="false" customHeight="false" outlineLevel="0" collapsed="false">
      <c r="B40" s="16" t="n">
        <f aca="false">B39+B19</f>
        <v>865</v>
      </c>
      <c r="C40" s="17" t="n">
        <f aca="false">MIN(B40,C39)+C19</f>
        <v>786</v>
      </c>
      <c r="D40" s="17" t="n">
        <f aca="false">MIN(C40,D39)+D19</f>
        <v>805</v>
      </c>
      <c r="E40" s="17" t="n">
        <f aca="false">MIN(D40,E39)+E19</f>
        <v>806</v>
      </c>
      <c r="F40" s="17" t="n">
        <f aca="false">MIN(E40,F39)+F19</f>
        <v>823</v>
      </c>
      <c r="G40" s="17" t="n">
        <f aca="false">MIN(F40,G39)+G19</f>
        <v>899</v>
      </c>
      <c r="H40" s="17" t="n">
        <f aca="false">MIN(G40,H39)+H19</f>
        <v>852</v>
      </c>
      <c r="I40" s="9"/>
      <c r="J40" s="16" t="n">
        <f aca="false">J39+J19</f>
        <v>1105</v>
      </c>
      <c r="K40" s="17" t="n">
        <f aca="false">MIN(J40,K39)+K19</f>
        <v>1151</v>
      </c>
      <c r="L40" s="17" t="n">
        <f aca="false">MIN(K40,L39)+L19</f>
        <v>1129</v>
      </c>
      <c r="M40" s="17" t="n">
        <f aca="false">MIN(L40,M39)+M19</f>
        <v>1124</v>
      </c>
      <c r="N40" s="17" t="n">
        <f aca="false">MIN(M40,N39)+N19</f>
        <v>1175</v>
      </c>
      <c r="O40" s="17" t="n">
        <f aca="false">MIN(N40,O39)+O19</f>
        <v>1179</v>
      </c>
      <c r="P40" s="17" t="n">
        <f aca="false">MIN(O40,P39)+P19</f>
        <v>1215</v>
      </c>
      <c r="Q40" s="17" t="n">
        <f aca="false">MIN(P40,Q39)+Q19</f>
        <v>1208</v>
      </c>
      <c r="R40" s="17" t="n">
        <f aca="false">MIN(Q40,R39)+R19</f>
        <v>1233</v>
      </c>
      <c r="S40" s="17" t="n">
        <f aca="false">MIN(R40,S39)+S19</f>
        <v>1312</v>
      </c>
      <c r="T40" s="17" t="n">
        <f aca="false">MIN(S40,T39)+T19</f>
        <v>1383</v>
      </c>
      <c r="U40" s="17" t="n">
        <f aca="false">MIN(T40,U39)+U19</f>
        <v>1442</v>
      </c>
    </row>
    <row r="41" customFormat="false" ht="14.25" hidden="false" customHeight="false" outlineLevel="0" collapsed="false">
      <c r="B41" s="16" t="n">
        <f aca="false">B40+B20</f>
        <v>869</v>
      </c>
      <c r="C41" s="17" t="n">
        <f aca="false">MIN(B41,C40)+C20</f>
        <v>860</v>
      </c>
      <c r="D41" s="17" t="n">
        <f aca="false">MIN(C41,D40)+D20</f>
        <v>883</v>
      </c>
      <c r="E41" s="17" t="n">
        <f aca="false">MIN(D41,E40)+E20</f>
        <v>831</v>
      </c>
      <c r="F41" s="17" t="n">
        <f aca="false">MIN(E41,F40)+F20</f>
        <v>886</v>
      </c>
      <c r="G41" s="17" t="n">
        <f aca="false">MIN(F41,G40)+G20</f>
        <v>928</v>
      </c>
      <c r="H41" s="17" t="n">
        <f aca="false">MIN(G41,H40)+H20</f>
        <v>877</v>
      </c>
      <c r="I41" s="9"/>
      <c r="J41" s="16" t="n">
        <f aca="false">J40+J20</f>
        <v>1140</v>
      </c>
      <c r="K41" s="17" t="n">
        <f aca="false">MIN(J41,K40)+K20</f>
        <v>1149</v>
      </c>
      <c r="L41" s="17" t="n">
        <f aca="false">MIN(K41,L40)+L20</f>
        <v>1153</v>
      </c>
      <c r="M41" s="17" t="n">
        <f aca="false">MIN(L41,M40)+M20</f>
        <v>1195</v>
      </c>
      <c r="N41" s="17" t="n">
        <f aca="false">MIN(M41,N40)+N20</f>
        <v>1179</v>
      </c>
      <c r="O41" s="17" t="n">
        <f aca="false">MIN(N41,O40)+O20</f>
        <v>1276</v>
      </c>
      <c r="P41" s="17" t="n">
        <f aca="false">MIN(O41,P40)+P20</f>
        <v>1313</v>
      </c>
      <c r="Q41" s="17" t="n">
        <f aca="false">MIN(P41,Q40)+Q20</f>
        <v>1245</v>
      </c>
      <c r="R41" s="17" t="n">
        <f aca="false">MIN(Q41,R40)+R20</f>
        <v>1293</v>
      </c>
      <c r="S41" s="17" t="n">
        <f aca="false">MIN(R41,S40)+S20</f>
        <v>1336</v>
      </c>
      <c r="T41" s="17" t="n">
        <f aca="false">MIN(S41,T40)+T20</f>
        <v>1377</v>
      </c>
      <c r="U41" s="17" t="n">
        <f aca="false">MIN(T41,U40)+U20</f>
        <v>1406</v>
      </c>
    </row>
    <row r="42" customFormat="false" ht="14.25" hidden="false" customHeight="false" outlineLevel="0" collapsed="false">
      <c r="B42" s="16" t="n">
        <f aca="false">B41+B21</f>
        <v>902</v>
      </c>
      <c r="C42" s="17" t="n">
        <f aca="false">MIN(B42,C41)+C21</f>
        <v>943</v>
      </c>
      <c r="D42" s="17" t="n">
        <f aca="false">MIN(C42,D41)+D21</f>
        <v>953</v>
      </c>
      <c r="E42" s="17" t="n">
        <f aca="false">MIN(D42,E41)+E21</f>
        <v>891</v>
      </c>
      <c r="F42" s="17" t="n">
        <f aca="false">MIN(E42,F41)+F21</f>
        <v>925</v>
      </c>
      <c r="G42" s="17" t="n">
        <f aca="false">MIN(F42,G41)+G21</f>
        <v>949</v>
      </c>
      <c r="H42" s="17" t="n">
        <f aca="false">MIN(G42,H41)+H21</f>
        <v>921</v>
      </c>
      <c r="I42" s="17" t="n">
        <f aca="false">MIN(H42,I41)+I21</f>
        <v>1020</v>
      </c>
      <c r="J42" s="17" t="n">
        <f aca="false">MIN(I42,J41)+J21</f>
        <v>1036</v>
      </c>
      <c r="K42" s="17" t="n">
        <f aca="false">MIN(J42,K41)+K21</f>
        <v>1113</v>
      </c>
      <c r="L42" s="17" t="n">
        <f aca="false">MIN(K42,L41)+L21</f>
        <v>1184</v>
      </c>
      <c r="M42" s="17" t="n">
        <f aca="false">MIN(L42,M41)+M21</f>
        <v>1246</v>
      </c>
      <c r="N42" s="17" t="n">
        <f aca="false">MIN(M42,N41)+N21</f>
        <v>1204</v>
      </c>
      <c r="O42" s="17" t="n">
        <f aca="false">MIN(N42,O41)+O21</f>
        <v>1266</v>
      </c>
      <c r="P42" s="17" t="n">
        <f aca="false">MIN(O42,P41)+P21</f>
        <v>1287</v>
      </c>
      <c r="Q42" s="17" t="n">
        <f aca="false">MIN(P42,Q41)+Q21</f>
        <v>1277</v>
      </c>
      <c r="R42" s="17" t="n">
        <f aca="false">MIN(Q42,R41)+R21</f>
        <v>1341</v>
      </c>
      <c r="S42" s="17" t="n">
        <f aca="false">MIN(R42,S41)+S21</f>
        <v>1358</v>
      </c>
      <c r="T42" s="17" t="n">
        <f aca="false">MIN(S42,T41)+T21</f>
        <v>1442</v>
      </c>
      <c r="U42" s="17" t="n">
        <f aca="false">MIN(T42,U41)+U21</f>
        <v>1481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LibreOffice/24.8.1.2$Windows_X86_64 LibreOffice_project/87fa9aec1a63e70835390b81c40bb8993f1d4ff6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en-US</dc:language>
  <cp:lastModifiedBy/>
  <dcterms:modified xsi:type="dcterms:W3CDTF">2024-09-30T16:34:05Z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